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财政补贴资金公开公示表格模板" sheetId="1" r:id="rId1"/>
    <sheet name="area" sheetId="2" state="hidden" r:id="rId2"/>
    <sheet name="字典sheet" sheetId="3" state="hidden" r:id="rId3"/>
  </sheets>
  <definedNames>
    <definedName name="_xlnm._FilterDatabase" localSheetId="0" hidden="1">财政补贴资金公开公示表格模板!$A$1:$H$469</definedName>
    <definedName name="新庄孜街道">area!$B$2:$I$2</definedName>
    <definedName name="山王镇">area!$B$3:$P$3</definedName>
    <definedName name="八公山镇">area!$B$4:$K$4</definedName>
    <definedName name="土坝孜街道">area!$B$5:$F$5</definedName>
    <definedName name="毕家岗街道">area!$B$6:$E$6</definedName>
    <definedName name="dict2">字典sheet!$C$1:$C$16</definedName>
    <definedName name="dict7">字典sheet!$H$1:$H$5</definedName>
  </definedNames>
  <calcPr calcId="144525"/>
</workbook>
</file>

<file path=xl/sharedStrings.xml><?xml version="1.0" encoding="utf-8"?>
<sst xmlns="http://schemas.openxmlformats.org/spreadsheetml/2006/main" count="2425" uniqueCount="489">
  <si>
    <t>八公山区2023年度农村计划生育奖励扶助对象资金发放情况</t>
  </si>
  <si>
    <t>财政补贴资金公开公示表格模板</t>
  </si>
  <si>
    <t>姓名</t>
  </si>
  <si>
    <t>资金发放类型</t>
  </si>
  <si>
    <t>金额</t>
  </si>
  <si>
    <t>发放日期</t>
  </si>
  <si>
    <t>最终审核单位</t>
  </si>
  <si>
    <t>备注</t>
  </si>
  <si>
    <t>乡镇/街道</t>
  </si>
  <si>
    <t>村/社区</t>
  </si>
  <si>
    <t>曹*来</t>
  </si>
  <si>
    <t>计划生育家庭奖励扶助资金</t>
  </si>
  <si>
    <t>八公山区卫健委</t>
  </si>
  <si>
    <t>八公山镇</t>
  </si>
  <si>
    <t>淮滨村</t>
  </si>
  <si>
    <t>高*山</t>
  </si>
  <si>
    <t>曹*平</t>
  </si>
  <si>
    <t>王*玲</t>
  </si>
  <si>
    <t>谢*美</t>
  </si>
  <si>
    <t>陈*久</t>
  </si>
  <si>
    <t>李*华</t>
  </si>
  <si>
    <t>董*富</t>
  </si>
  <si>
    <t>曹*坤</t>
  </si>
  <si>
    <t>曹*云</t>
  </si>
  <si>
    <t>张*冲</t>
  </si>
  <si>
    <t>曹*留</t>
  </si>
  <si>
    <t>张*英</t>
  </si>
  <si>
    <t>曹*安</t>
  </si>
  <si>
    <t>李*霞</t>
  </si>
  <si>
    <t>周*然</t>
  </si>
  <si>
    <t>陈*</t>
  </si>
  <si>
    <t>李*英</t>
  </si>
  <si>
    <t>王*</t>
  </si>
  <si>
    <t>王*芳</t>
  </si>
  <si>
    <t>曹*成</t>
  </si>
  <si>
    <t>王*云</t>
  </si>
  <si>
    <t>刘*娥</t>
  </si>
  <si>
    <t>王*龙</t>
  </si>
  <si>
    <t>王*磊</t>
  </si>
  <si>
    <t>曹*秀</t>
  </si>
  <si>
    <t>王*敏</t>
  </si>
  <si>
    <t>王*平</t>
  </si>
  <si>
    <t>袁*</t>
  </si>
  <si>
    <t>杨*敏</t>
  </si>
  <si>
    <t>宋*好</t>
  </si>
  <si>
    <t>王*田</t>
  </si>
  <si>
    <t xml:space="preserve">	*久珍</t>
  </si>
  <si>
    <t>杨*林</t>
  </si>
  <si>
    <t>陈*兰</t>
  </si>
  <si>
    <t>陈*龙</t>
  </si>
  <si>
    <t>张*富</t>
  </si>
  <si>
    <t>李*珍</t>
  </si>
  <si>
    <t>曹*好</t>
  </si>
  <si>
    <t>曹*新</t>
  </si>
  <si>
    <t>曹*英</t>
  </si>
  <si>
    <t>吴*海</t>
  </si>
  <si>
    <t>杨家地村</t>
  </si>
  <si>
    <t>李*东</t>
  </si>
  <si>
    <t>李*秀</t>
  </si>
  <si>
    <t>胡*文</t>
  </si>
  <si>
    <t>柏*坤</t>
  </si>
  <si>
    <t>李*甫</t>
  </si>
  <si>
    <t>李*</t>
  </si>
  <si>
    <t>裴*军</t>
  </si>
  <si>
    <t>牛*平</t>
  </si>
  <si>
    <t>吕*玲</t>
  </si>
  <si>
    <t>裴*思</t>
  </si>
  <si>
    <t>张*群</t>
  </si>
  <si>
    <t>钱淮村</t>
  </si>
  <si>
    <t>郭*霞</t>
  </si>
  <si>
    <t>李*雨</t>
  </si>
  <si>
    <t>葛*奎</t>
  </si>
  <si>
    <t>张*君</t>
  </si>
  <si>
    <t>韦*俊</t>
  </si>
  <si>
    <t>张*秀</t>
  </si>
  <si>
    <t>苏*</t>
  </si>
  <si>
    <t>王*梅</t>
  </si>
  <si>
    <t>李*坤</t>
  </si>
  <si>
    <t>李*金</t>
  </si>
  <si>
    <t>许*乐</t>
  </si>
  <si>
    <t>毕*菊</t>
  </si>
  <si>
    <t>徐*平</t>
  </si>
  <si>
    <t>陈*艳</t>
  </si>
  <si>
    <t>毕*连</t>
  </si>
  <si>
    <t>潘*平</t>
  </si>
  <si>
    <t>曹*贵</t>
  </si>
  <si>
    <t>路*全</t>
  </si>
  <si>
    <t>李*美</t>
  </si>
  <si>
    <t>朱*坤</t>
  </si>
  <si>
    <t>朱*武</t>
  </si>
  <si>
    <t>赵*敏</t>
  </si>
  <si>
    <t>林*建</t>
  </si>
  <si>
    <t>李*娥</t>
  </si>
  <si>
    <t>葛*云</t>
  </si>
  <si>
    <t>范*芳</t>
  </si>
  <si>
    <t>张*荣</t>
  </si>
  <si>
    <t>罗*美</t>
  </si>
  <si>
    <t>宋*荣</t>
  </si>
  <si>
    <t>李*芳</t>
  </si>
  <si>
    <t>王*庆</t>
  </si>
  <si>
    <t>李*侠</t>
  </si>
  <si>
    <t>朱*兰</t>
  </si>
  <si>
    <t>李*梅</t>
  </si>
  <si>
    <t>朱*</t>
  </si>
  <si>
    <t>钱湖村</t>
  </si>
  <si>
    <t>李*兰</t>
  </si>
  <si>
    <t>井*芳</t>
  </si>
  <si>
    <t>蔡*群</t>
  </si>
  <si>
    <t>井*群</t>
  </si>
  <si>
    <t>张*平</t>
  </si>
  <si>
    <t>王*坡</t>
  </si>
  <si>
    <t>张*池</t>
  </si>
  <si>
    <t>井*友</t>
  </si>
  <si>
    <t>张*义</t>
  </si>
  <si>
    <t>王*山</t>
  </si>
  <si>
    <t>王*荣</t>
  </si>
  <si>
    <t>贾*霞</t>
  </si>
  <si>
    <t>井*娥</t>
  </si>
  <si>
    <t>朱*陆</t>
  </si>
  <si>
    <t>沈巷村</t>
  </si>
  <si>
    <t>沈*兆</t>
  </si>
  <si>
    <t>沈*珠</t>
  </si>
  <si>
    <t>沈*改</t>
  </si>
  <si>
    <t>沈*青</t>
  </si>
  <si>
    <t>沈*美</t>
  </si>
  <si>
    <t>蔡*初</t>
  </si>
  <si>
    <t>周*俊</t>
  </si>
  <si>
    <t>张*革</t>
  </si>
  <si>
    <t>张*梅</t>
  </si>
  <si>
    <t>朱*淑</t>
  </si>
  <si>
    <t>朱*芝</t>
  </si>
  <si>
    <t>许*珍</t>
  </si>
  <si>
    <t>张*礼</t>
  </si>
  <si>
    <t>鲁*兰</t>
  </si>
  <si>
    <t>朱*路</t>
  </si>
  <si>
    <t>徐*芹</t>
  </si>
  <si>
    <t>朱*生</t>
  </si>
  <si>
    <t>朱*秀</t>
  </si>
  <si>
    <t>朱岗村</t>
  </si>
  <si>
    <t>马*发</t>
  </si>
  <si>
    <t>平*献</t>
  </si>
  <si>
    <t>陈*秀</t>
  </si>
  <si>
    <t>朱*荣</t>
  </si>
  <si>
    <t>朱*毅</t>
  </si>
  <si>
    <t>朱*多</t>
  </si>
  <si>
    <t>朱*乐</t>
  </si>
  <si>
    <t>吴*荣</t>
  </si>
  <si>
    <t>朱*梅</t>
  </si>
  <si>
    <t>朱*莉</t>
  </si>
  <si>
    <t>朱*英</t>
  </si>
  <si>
    <t>朱*凤</t>
  </si>
  <si>
    <t>朱*汪</t>
  </si>
  <si>
    <t>朱*琴</t>
  </si>
  <si>
    <t>牛*珍</t>
  </si>
  <si>
    <t>朱*宝</t>
  </si>
  <si>
    <t>刘*凤</t>
  </si>
  <si>
    <t>朱*瑞</t>
  </si>
  <si>
    <t>陈*银</t>
  </si>
  <si>
    <t>郝*梅</t>
  </si>
  <si>
    <t>贾*玲</t>
  </si>
  <si>
    <t>刘*珍</t>
  </si>
  <si>
    <t>邱*</t>
  </si>
  <si>
    <t>武*顺</t>
  </si>
  <si>
    <t>李*友</t>
  </si>
  <si>
    <t>朱*广</t>
  </si>
  <si>
    <t>朱*春</t>
  </si>
  <si>
    <t>邢*珍</t>
  </si>
  <si>
    <t>廖*静</t>
  </si>
  <si>
    <t>朱*军</t>
  </si>
  <si>
    <t>朱*立</t>
  </si>
  <si>
    <t>朱*莲</t>
  </si>
  <si>
    <t>秦*</t>
  </si>
  <si>
    <t>蔡洼村</t>
  </si>
  <si>
    <t>蔡*船</t>
  </si>
  <si>
    <t>孙*前</t>
  </si>
  <si>
    <t>蔡*兰</t>
  </si>
  <si>
    <t>蔡*平</t>
  </si>
  <si>
    <t>蔡*美</t>
  </si>
  <si>
    <t>蔡*芹</t>
  </si>
  <si>
    <t>朱*新</t>
  </si>
  <si>
    <t>蔡*环</t>
  </si>
  <si>
    <t>张*琴</t>
  </si>
  <si>
    <t>蔡*凤</t>
  </si>
  <si>
    <t>黄*华</t>
  </si>
  <si>
    <t>朱*祥</t>
  </si>
  <si>
    <t>蔡*英</t>
  </si>
  <si>
    <t>孙*珍</t>
  </si>
  <si>
    <t>谢*梅</t>
  </si>
  <si>
    <t>朱*龙</t>
  </si>
  <si>
    <t>鲍*维</t>
  </si>
  <si>
    <t>谢*海</t>
  </si>
  <si>
    <t>蔡*先</t>
  </si>
  <si>
    <t>代*贤</t>
  </si>
  <si>
    <t>连*玲</t>
  </si>
  <si>
    <t>庞*群</t>
  </si>
  <si>
    <t>谢*平</t>
  </si>
  <si>
    <t>陈*霞</t>
  </si>
  <si>
    <t>鲍*兰</t>
  </si>
  <si>
    <t>吴*卫</t>
  </si>
  <si>
    <t>徐*珍</t>
  </si>
  <si>
    <t>朱*云</t>
  </si>
  <si>
    <t>蔡岗村</t>
  </si>
  <si>
    <t>朱*环</t>
  </si>
  <si>
    <t>蔡*华</t>
  </si>
  <si>
    <t>杨*芳</t>
  </si>
  <si>
    <t>邱*强</t>
  </si>
  <si>
    <t>朱*甫</t>
  </si>
  <si>
    <t>朱*让</t>
  </si>
  <si>
    <t>蔡*喜</t>
  </si>
  <si>
    <t>吴*芬</t>
  </si>
  <si>
    <t>程*毅</t>
  </si>
  <si>
    <t>丁*芳</t>
  </si>
  <si>
    <t>陈*芹</t>
  </si>
  <si>
    <t>蔡*旭</t>
  </si>
  <si>
    <t>蔡*新</t>
  </si>
  <si>
    <t>鲍*萍</t>
  </si>
  <si>
    <t>夏*莉</t>
  </si>
  <si>
    <t>蔡*虎</t>
  </si>
  <si>
    <t>李*淑</t>
  </si>
  <si>
    <t>朱*文</t>
  </si>
  <si>
    <t>张*兰</t>
  </si>
  <si>
    <t>朱*奎</t>
  </si>
  <si>
    <t>下郢村</t>
  </si>
  <si>
    <t>蔡*利</t>
  </si>
  <si>
    <t>陈*平</t>
  </si>
  <si>
    <t>刘*林</t>
  </si>
  <si>
    <t>朱*勤</t>
  </si>
  <si>
    <t>蔡*锦</t>
  </si>
  <si>
    <t>李*荣</t>
  </si>
  <si>
    <t>李*龙</t>
  </si>
  <si>
    <t>代*萍</t>
  </si>
  <si>
    <t>蔡*敏</t>
  </si>
  <si>
    <t>蔡*林</t>
  </si>
  <si>
    <t>蔡*玲</t>
  </si>
  <si>
    <t>蔡*春</t>
  </si>
  <si>
    <t>蔡*玉</t>
  </si>
  <si>
    <t>蔡*成</t>
  </si>
  <si>
    <t>蔡*云</t>
  </si>
  <si>
    <t>王*红</t>
  </si>
  <si>
    <t>山王镇</t>
  </si>
  <si>
    <t>孔集村</t>
  </si>
  <si>
    <t>王*君</t>
  </si>
  <si>
    <t>马*正</t>
  </si>
  <si>
    <t>孔*荣</t>
  </si>
  <si>
    <t>王*义</t>
  </si>
  <si>
    <t>戴*平</t>
  </si>
  <si>
    <t>孔*贤</t>
  </si>
  <si>
    <t>陈*珍</t>
  </si>
  <si>
    <t>马*月</t>
  </si>
  <si>
    <t>陈*才</t>
  </si>
  <si>
    <t>杨*阔</t>
  </si>
  <si>
    <t>刘*俊</t>
  </si>
  <si>
    <t>张*萍</t>
  </si>
  <si>
    <t>刘*宏</t>
  </si>
  <si>
    <t>孔*根</t>
  </si>
  <si>
    <t>蒋*侠</t>
  </si>
  <si>
    <t>边*美</t>
  </si>
  <si>
    <t>孔*雪</t>
  </si>
  <si>
    <t>边*海</t>
  </si>
  <si>
    <t>边*来</t>
  </si>
  <si>
    <t>边*良</t>
  </si>
  <si>
    <t>孔*淑</t>
  </si>
  <si>
    <t>沈*荣</t>
  </si>
  <si>
    <t>孔*国</t>
  </si>
  <si>
    <t>孔*余</t>
  </si>
  <si>
    <t>吴*凤</t>
  </si>
  <si>
    <t>孔*正</t>
  </si>
  <si>
    <t>吴*文</t>
  </si>
  <si>
    <t>魏*敬</t>
  </si>
  <si>
    <t>吴*</t>
  </si>
  <si>
    <t>许*合</t>
  </si>
  <si>
    <t>金*娥</t>
  </si>
  <si>
    <t>孔*</t>
  </si>
  <si>
    <t>孔*山</t>
  </si>
  <si>
    <t>许*兰</t>
  </si>
  <si>
    <t>张*华</t>
  </si>
  <si>
    <t>孔*韦</t>
  </si>
  <si>
    <t>孔*敏</t>
  </si>
  <si>
    <t>徐*芝</t>
  </si>
  <si>
    <t>孔*友</t>
  </si>
  <si>
    <t>孔*军</t>
  </si>
  <si>
    <t>张*云</t>
  </si>
  <si>
    <t>王巷村</t>
  </si>
  <si>
    <t>高*米</t>
  </si>
  <si>
    <t>郝*岁</t>
  </si>
  <si>
    <t>牛*标</t>
  </si>
  <si>
    <t>牛*春</t>
  </si>
  <si>
    <t>牛*国</t>
  </si>
  <si>
    <t>牛*和</t>
  </si>
  <si>
    <t>牛*</t>
  </si>
  <si>
    <t>牛*爱</t>
  </si>
  <si>
    <t>吴*兰</t>
  </si>
  <si>
    <t>牛*龙</t>
  </si>
  <si>
    <t>牛*丙</t>
  </si>
  <si>
    <t>刘*侠</t>
  </si>
  <si>
    <t>王*芹</t>
  </si>
  <si>
    <t>刘*则</t>
  </si>
  <si>
    <t>李*生</t>
  </si>
  <si>
    <t>沈*菊</t>
  </si>
  <si>
    <t>王*汉</t>
  </si>
  <si>
    <t>朱*侠</t>
  </si>
  <si>
    <t>张*</t>
  </si>
  <si>
    <t>王*东</t>
  </si>
  <si>
    <t>王*淮</t>
  </si>
  <si>
    <t>马*成</t>
  </si>
  <si>
    <t>工农村</t>
  </si>
  <si>
    <t>马*宣</t>
  </si>
  <si>
    <t>马*根</t>
  </si>
  <si>
    <t>马*士</t>
  </si>
  <si>
    <t>马*</t>
  </si>
  <si>
    <t>夏*芹</t>
  </si>
  <si>
    <t>马*清</t>
  </si>
  <si>
    <t>马*全</t>
  </si>
  <si>
    <t>许*苏</t>
  </si>
  <si>
    <t>马*松</t>
  </si>
  <si>
    <t>马*芬</t>
  </si>
  <si>
    <t>王*美</t>
  </si>
  <si>
    <t>张*友</t>
  </si>
  <si>
    <t>江*荣</t>
  </si>
  <si>
    <t>石*成</t>
  </si>
  <si>
    <t>蔡*廷</t>
  </si>
  <si>
    <t>蔡*连</t>
  </si>
  <si>
    <t>蔡*孟</t>
  </si>
  <si>
    <t>蔡*乐</t>
  </si>
  <si>
    <t>许*</t>
  </si>
  <si>
    <t>金*玲</t>
  </si>
  <si>
    <t>林场村</t>
  </si>
  <si>
    <t>孙*军</t>
  </si>
  <si>
    <t>方*良</t>
  </si>
  <si>
    <t>冯*际</t>
  </si>
  <si>
    <t>刘*福</t>
  </si>
  <si>
    <t>刘*山</t>
  </si>
  <si>
    <t>刘*术</t>
  </si>
  <si>
    <t>朱*贵</t>
  </si>
  <si>
    <t>南塘村</t>
  </si>
  <si>
    <t>马*英</t>
  </si>
  <si>
    <t>陶*根</t>
  </si>
  <si>
    <t>陶*兵</t>
  </si>
  <si>
    <t>陶*中</t>
  </si>
  <si>
    <t>朱*领</t>
  </si>
  <si>
    <t>朱*福</t>
  </si>
  <si>
    <t>金*有</t>
  </si>
  <si>
    <t>金*凤</t>
  </si>
  <si>
    <t>王*来</t>
  </si>
  <si>
    <t>毕岗村</t>
  </si>
  <si>
    <t>毕*伍</t>
  </si>
  <si>
    <t>王*月</t>
  </si>
  <si>
    <t>王*彩</t>
  </si>
  <si>
    <t>王*好</t>
  </si>
  <si>
    <t>陈*云</t>
  </si>
  <si>
    <t>毕*贵</t>
  </si>
  <si>
    <t>刘*荣</t>
  </si>
  <si>
    <t>闪*秀</t>
  </si>
  <si>
    <t>杨*花</t>
  </si>
  <si>
    <t>宋*开</t>
  </si>
  <si>
    <t>宋*亮</t>
  </si>
  <si>
    <t>孙*志</t>
  </si>
  <si>
    <t>孙*明</t>
  </si>
  <si>
    <t>孙*敬</t>
  </si>
  <si>
    <t>陈*芬</t>
  </si>
  <si>
    <t>徐*安</t>
  </si>
  <si>
    <t>丁山村</t>
  </si>
  <si>
    <t>姜*贵</t>
  </si>
  <si>
    <t>姜*华</t>
  </si>
  <si>
    <t>王*良</t>
  </si>
  <si>
    <t>金*秀</t>
  </si>
  <si>
    <t>金*侠</t>
  </si>
  <si>
    <t>沈*秀</t>
  </si>
  <si>
    <t>刘*兰</t>
  </si>
  <si>
    <t>程*金</t>
  </si>
  <si>
    <t>黄*荣</t>
  </si>
  <si>
    <t>沈*付</t>
  </si>
  <si>
    <t>沈*芝</t>
  </si>
  <si>
    <t>魏*强</t>
  </si>
  <si>
    <t>张*文</t>
  </si>
  <si>
    <t>牛*多</t>
  </si>
  <si>
    <t>张*玫</t>
  </si>
  <si>
    <t>张楼村</t>
  </si>
  <si>
    <t>刘*淑</t>
  </si>
  <si>
    <t>张*虎</t>
  </si>
  <si>
    <t>朱*真</t>
  </si>
  <si>
    <t>张*皖</t>
  </si>
  <si>
    <t>马*平</t>
  </si>
  <si>
    <t>张*会</t>
  </si>
  <si>
    <t>张*红</t>
  </si>
  <si>
    <t>张*猛</t>
  </si>
  <si>
    <t>郝*玲</t>
  </si>
  <si>
    <t>吴*伟</t>
  </si>
  <si>
    <t>张*月</t>
  </si>
  <si>
    <t>王*英</t>
  </si>
  <si>
    <t>张*立</t>
  </si>
  <si>
    <t>张*章</t>
  </si>
  <si>
    <t>陶*娟</t>
  </si>
  <si>
    <t>李咀村</t>
  </si>
  <si>
    <t>李*圣</t>
  </si>
  <si>
    <t>马*秀</t>
  </si>
  <si>
    <t>李*义</t>
  </si>
  <si>
    <t>李*海</t>
  </si>
  <si>
    <t>牛*梦</t>
  </si>
  <si>
    <t>程*丽</t>
  </si>
  <si>
    <t>廖*平</t>
  </si>
  <si>
    <t>曹*风</t>
  </si>
  <si>
    <t>李*窖</t>
  </si>
  <si>
    <t>刘*</t>
  </si>
  <si>
    <t>李*对</t>
  </si>
  <si>
    <t>李*玖</t>
  </si>
  <si>
    <t>汝*芳</t>
  </si>
  <si>
    <t>闫*林</t>
  </si>
  <si>
    <t>李*玉</t>
  </si>
  <si>
    <t>李*清</t>
  </si>
  <si>
    <t>杨*月</t>
  </si>
  <si>
    <t>李*能</t>
  </si>
  <si>
    <t>李*贵</t>
  </si>
  <si>
    <t>王*秀</t>
  </si>
  <si>
    <t>山王村</t>
  </si>
  <si>
    <t>许*秀</t>
  </si>
  <si>
    <t>吴*萍</t>
  </si>
  <si>
    <t>刘*旭</t>
  </si>
  <si>
    <t>刘*伟</t>
  </si>
  <si>
    <t>刘*超</t>
  </si>
  <si>
    <t>郝*霞</t>
  </si>
  <si>
    <t>刘*根</t>
  </si>
  <si>
    <t>刘*刚</t>
  </si>
  <si>
    <t>刘*功</t>
  </si>
  <si>
    <t>刘*民</t>
  </si>
  <si>
    <t>朱*海</t>
  </si>
  <si>
    <t>潘*军</t>
  </si>
  <si>
    <t>闪*学</t>
  </si>
  <si>
    <t>边*草</t>
  </si>
  <si>
    <t>闪*金</t>
  </si>
  <si>
    <t>曹*叶</t>
  </si>
  <si>
    <t>吴*月</t>
  </si>
  <si>
    <t>张*香</t>
  </si>
  <si>
    <t>闪*章</t>
  </si>
  <si>
    <t>王*传</t>
  </si>
  <si>
    <t>王*奎</t>
  </si>
  <si>
    <t>樊*君</t>
  </si>
  <si>
    <t>刘*叶</t>
  </si>
  <si>
    <t>张*侠</t>
  </si>
  <si>
    <t>陈*华</t>
  </si>
  <si>
    <t>王*明</t>
  </si>
  <si>
    <t>闪*员</t>
  </si>
  <si>
    <t>闪冲村</t>
  </si>
  <si>
    <t>闪*强</t>
  </si>
  <si>
    <t>刘*好</t>
  </si>
  <si>
    <t>刘*明</t>
  </si>
  <si>
    <t>魏*霞</t>
  </si>
  <si>
    <t>闪*胜</t>
  </si>
  <si>
    <t>地区</t>
  </si>
  <si>
    <t>新庄孜街道</t>
  </si>
  <si>
    <t>土坝孜街道</t>
  </si>
  <si>
    <t>毕家岗街道</t>
  </si>
  <si>
    <t>治东社区</t>
  </si>
  <si>
    <t>新培社区</t>
  </si>
  <si>
    <t>治西社区</t>
  </si>
  <si>
    <t>矿北社区</t>
  </si>
  <si>
    <t>胜利社区</t>
  </si>
  <si>
    <t>建东社区</t>
  </si>
  <si>
    <t>化工社区</t>
  </si>
  <si>
    <t>团结社区</t>
  </si>
  <si>
    <t>李山社区</t>
  </si>
  <si>
    <t>前进社区</t>
  </si>
  <si>
    <t>淮岸社区</t>
  </si>
  <si>
    <t>东风社区</t>
  </si>
  <si>
    <t>妙山村</t>
  </si>
  <si>
    <t>支架社区</t>
  </si>
  <si>
    <t>小刘庄社区</t>
  </si>
  <si>
    <t>建井社区</t>
  </si>
  <si>
    <t>大马路社区</t>
  </si>
  <si>
    <t>惠民社区</t>
  </si>
  <si>
    <t>上游社区</t>
  </si>
  <si>
    <t>新建社区</t>
  </si>
  <si>
    <t>黄山社区</t>
  </si>
  <si>
    <t>新淮园社区</t>
  </si>
  <si>
    <t>城乡特困人员供养补助资金</t>
  </si>
  <si>
    <t>城乡低保资金</t>
  </si>
  <si>
    <t>城乡临时救助资金</t>
  </si>
  <si>
    <t>城乡困难群众生活救助补贴资金</t>
  </si>
  <si>
    <t>城乡医疗救助资金</t>
  </si>
  <si>
    <t>贫困家庭疾病补助资金</t>
  </si>
  <si>
    <t>残疾人生活救助资金</t>
  </si>
  <si>
    <t>贫困学生补助资金</t>
  </si>
  <si>
    <t>城乡抚恤(优抚)资金</t>
  </si>
  <si>
    <t>城乡居民基本医疗保险</t>
  </si>
  <si>
    <t>失地农民保障补贴</t>
  </si>
  <si>
    <t>农机购置补贴</t>
  </si>
  <si>
    <t>农村草（危）房改造补贴和城市保障性住房补贴</t>
  </si>
  <si>
    <t>农业支持保护补贴</t>
  </si>
  <si>
    <t>其他财政补贴农民资金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</si>
</sst>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22"/>
      <name val="方正小标宋简体"/>
      <charset val="134"/>
    </font>
    <font>
      <b/>
      <sz val="14"/>
      <color rgb="FFFF0000"/>
      <name val="宋体"/>
      <charset val="134"/>
    </font>
    <font>
      <b/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12" borderId="11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28" fillId="13" borderId="12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3" fillId="0" borderId="0"/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4" fillId="0" borderId="0">
      <alignment vertical="center"/>
    </xf>
    <xf numFmtId="0" fontId="23" fillId="0" borderId="0"/>
    <xf numFmtId="0" fontId="23" fillId="0" borderId="0"/>
  </cellStyleXfs>
  <cellXfs count="24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4" fontId="0" fillId="0" borderId="3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_Sheet3_2" xfId="19"/>
    <cellStyle name="标题 1" xfId="20" builtinId="16"/>
    <cellStyle name="常规_Sheet3_3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_2013年基础数据库样表(补贴类）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3" xfId="52"/>
    <cellStyle name="常规_计生特扶" xfId="53"/>
    <cellStyle name="常规_Sheet3_1" xfId="54"/>
    <cellStyle name="常规_省特扶" xfId="55"/>
    <cellStyle name="常规_Sheet1" xfId="56"/>
    <cellStyle name="常规 2" xfId="5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08"/>
  <sheetViews>
    <sheetView tabSelected="1" workbookViewId="0">
      <selection activeCell="C4" sqref="C4"/>
    </sheetView>
  </sheetViews>
  <sheetFormatPr defaultColWidth="9" defaultRowHeight="18.75" outlineLevelCol="7"/>
  <cols>
    <col min="1" max="1" width="19.875" style="3" customWidth="1"/>
    <col min="2" max="2" width="27.875" style="4" customWidth="1"/>
    <col min="3" max="3" width="19.5333333333333" style="5" customWidth="1"/>
    <col min="4" max="5" width="19.5333333333333" style="4" customWidth="1"/>
    <col min="6" max="6" width="18.875" style="4" customWidth="1"/>
    <col min="7" max="7" width="19.5333333333333" style="4" customWidth="1"/>
    <col min="8" max="8" width="19.5333333333333" style="6" customWidth="1"/>
    <col min="9" max="16384" width="9" style="4"/>
  </cols>
  <sheetData>
    <row r="1" ht="35" customHeight="1" spans="1:8">
      <c r="A1" s="7" t="s">
        <v>0</v>
      </c>
      <c r="B1" s="8" t="s">
        <v>1</v>
      </c>
      <c r="C1" s="9" t="s">
        <v>1</v>
      </c>
      <c r="D1" s="10" t="s">
        <v>1</v>
      </c>
      <c r="E1" s="7" t="s">
        <v>1</v>
      </c>
      <c r="F1" s="7" t="s">
        <v>1</v>
      </c>
      <c r="G1" s="7" t="s">
        <v>1</v>
      </c>
      <c r="H1" s="7" t="s">
        <v>1</v>
      </c>
    </row>
    <row r="2" ht="34" customHeight="1" spans="1:8">
      <c r="A2" s="11" t="s">
        <v>2</v>
      </c>
      <c r="B2" s="12" t="s">
        <v>3</v>
      </c>
      <c r="C2" s="13" t="s">
        <v>4</v>
      </c>
      <c r="D2" s="14" t="s">
        <v>5</v>
      </c>
      <c r="E2" s="11" t="s">
        <v>6</v>
      </c>
      <c r="F2" s="15" t="s">
        <v>7</v>
      </c>
      <c r="G2" s="16" t="s">
        <v>8</v>
      </c>
      <c r="H2" s="17" t="s">
        <v>9</v>
      </c>
    </row>
    <row r="3" ht="34" customHeight="1" spans="1:8">
      <c r="A3" s="18" t="s">
        <v>10</v>
      </c>
      <c r="B3" s="19" t="s">
        <v>11</v>
      </c>
      <c r="C3" s="20">
        <v>960</v>
      </c>
      <c r="D3" s="21">
        <v>45169</v>
      </c>
      <c r="E3" s="22" t="s">
        <v>12</v>
      </c>
      <c r="F3" s="22"/>
      <c r="G3" s="24" t="s">
        <v>13</v>
      </c>
      <c r="H3" s="23" t="s">
        <v>14</v>
      </c>
    </row>
    <row r="4" ht="34" customHeight="1" spans="1:8">
      <c r="A4" s="18" t="s">
        <v>15</v>
      </c>
      <c r="B4" s="19" t="s">
        <v>11</v>
      </c>
      <c r="C4" s="20">
        <v>960</v>
      </c>
      <c r="D4" s="21">
        <v>45169</v>
      </c>
      <c r="E4" s="22" t="s">
        <v>12</v>
      </c>
      <c r="F4" s="22"/>
      <c r="G4" s="24" t="s">
        <v>13</v>
      </c>
      <c r="H4" s="23" t="s">
        <v>14</v>
      </c>
    </row>
    <row r="5" ht="34" customHeight="1" spans="1:8">
      <c r="A5" s="18" t="s">
        <v>16</v>
      </c>
      <c r="B5" s="19" t="s">
        <v>11</v>
      </c>
      <c r="C5" s="20">
        <v>960</v>
      </c>
      <c r="D5" s="21">
        <v>45169</v>
      </c>
      <c r="E5" s="22" t="s">
        <v>12</v>
      </c>
      <c r="F5" s="22"/>
      <c r="G5" s="24" t="s">
        <v>13</v>
      </c>
      <c r="H5" s="23" t="s">
        <v>14</v>
      </c>
    </row>
    <row r="6" ht="34" customHeight="1" spans="1:8">
      <c r="A6" s="18" t="s">
        <v>17</v>
      </c>
      <c r="B6" s="19" t="s">
        <v>11</v>
      </c>
      <c r="C6" s="20">
        <v>960</v>
      </c>
      <c r="D6" s="21">
        <v>45169</v>
      </c>
      <c r="E6" s="22" t="s">
        <v>12</v>
      </c>
      <c r="F6" s="22"/>
      <c r="G6" s="24" t="s">
        <v>13</v>
      </c>
      <c r="H6" s="23" t="s">
        <v>14</v>
      </c>
    </row>
    <row r="7" ht="34" customHeight="1" spans="1:8">
      <c r="A7" s="18" t="s">
        <v>18</v>
      </c>
      <c r="B7" s="19" t="s">
        <v>11</v>
      </c>
      <c r="C7" s="20">
        <v>960</v>
      </c>
      <c r="D7" s="21">
        <v>45169</v>
      </c>
      <c r="E7" s="22" t="s">
        <v>12</v>
      </c>
      <c r="F7" s="22"/>
      <c r="G7" s="24" t="s">
        <v>13</v>
      </c>
      <c r="H7" s="23" t="s">
        <v>14</v>
      </c>
    </row>
    <row r="8" ht="34" customHeight="1" spans="1:8">
      <c r="A8" s="18" t="s">
        <v>19</v>
      </c>
      <c r="B8" s="19" t="s">
        <v>11</v>
      </c>
      <c r="C8" s="20">
        <v>960</v>
      </c>
      <c r="D8" s="21">
        <v>45169</v>
      </c>
      <c r="E8" s="22" t="s">
        <v>12</v>
      </c>
      <c r="F8" s="22"/>
      <c r="G8" s="24" t="s">
        <v>13</v>
      </c>
      <c r="H8" s="23" t="s">
        <v>14</v>
      </c>
    </row>
    <row r="9" ht="34" customHeight="1" spans="1:8">
      <c r="A9" s="18" t="s">
        <v>20</v>
      </c>
      <c r="B9" s="19" t="s">
        <v>11</v>
      </c>
      <c r="C9" s="20">
        <v>960</v>
      </c>
      <c r="D9" s="21">
        <v>45169</v>
      </c>
      <c r="E9" s="22" t="s">
        <v>12</v>
      </c>
      <c r="F9" s="22"/>
      <c r="G9" s="24" t="s">
        <v>13</v>
      </c>
      <c r="H9" s="23" t="s">
        <v>14</v>
      </c>
    </row>
    <row r="10" ht="34" customHeight="1" spans="1:8">
      <c r="A10" s="18" t="s">
        <v>21</v>
      </c>
      <c r="B10" s="19" t="s">
        <v>11</v>
      </c>
      <c r="C10" s="20">
        <v>960</v>
      </c>
      <c r="D10" s="21">
        <v>45169</v>
      </c>
      <c r="E10" s="22" t="s">
        <v>12</v>
      </c>
      <c r="F10" s="22"/>
      <c r="G10" s="24" t="s">
        <v>13</v>
      </c>
      <c r="H10" s="23" t="s">
        <v>14</v>
      </c>
    </row>
    <row r="11" ht="34" customHeight="1" spans="1:8">
      <c r="A11" s="18" t="s">
        <v>22</v>
      </c>
      <c r="B11" s="19" t="s">
        <v>11</v>
      </c>
      <c r="C11" s="20">
        <v>960</v>
      </c>
      <c r="D11" s="21">
        <v>45169</v>
      </c>
      <c r="E11" s="22" t="s">
        <v>12</v>
      </c>
      <c r="F11" s="22"/>
      <c r="G11" s="24" t="s">
        <v>13</v>
      </c>
      <c r="H11" s="23" t="s">
        <v>14</v>
      </c>
    </row>
    <row r="12" ht="34" customHeight="1" spans="1:8">
      <c r="A12" s="18" t="s">
        <v>23</v>
      </c>
      <c r="B12" s="19" t="s">
        <v>11</v>
      </c>
      <c r="C12" s="20">
        <v>960</v>
      </c>
      <c r="D12" s="21">
        <v>45169</v>
      </c>
      <c r="E12" s="22" t="s">
        <v>12</v>
      </c>
      <c r="F12" s="22"/>
      <c r="G12" s="24" t="s">
        <v>13</v>
      </c>
      <c r="H12" s="23" t="s">
        <v>14</v>
      </c>
    </row>
    <row r="13" ht="34" customHeight="1" spans="1:8">
      <c r="A13" s="18" t="s">
        <v>24</v>
      </c>
      <c r="B13" s="19" t="s">
        <v>11</v>
      </c>
      <c r="C13" s="20">
        <v>960</v>
      </c>
      <c r="D13" s="21">
        <v>45169</v>
      </c>
      <c r="E13" s="22" t="s">
        <v>12</v>
      </c>
      <c r="F13" s="22"/>
      <c r="G13" s="24" t="s">
        <v>13</v>
      </c>
      <c r="H13" s="23" t="s">
        <v>14</v>
      </c>
    </row>
    <row r="14" ht="34" customHeight="1" spans="1:8">
      <c r="A14" s="18" t="s">
        <v>25</v>
      </c>
      <c r="B14" s="19" t="s">
        <v>11</v>
      </c>
      <c r="C14" s="20">
        <v>960</v>
      </c>
      <c r="D14" s="21">
        <v>45169</v>
      </c>
      <c r="E14" s="22" t="s">
        <v>12</v>
      </c>
      <c r="F14" s="22"/>
      <c r="G14" s="24" t="s">
        <v>13</v>
      </c>
      <c r="H14" s="23" t="s">
        <v>14</v>
      </c>
    </row>
    <row r="15" ht="34" customHeight="1" spans="1:8">
      <c r="A15" s="18" t="s">
        <v>26</v>
      </c>
      <c r="B15" s="19" t="s">
        <v>11</v>
      </c>
      <c r="C15" s="20">
        <v>960</v>
      </c>
      <c r="D15" s="21">
        <v>45169</v>
      </c>
      <c r="E15" s="22" t="s">
        <v>12</v>
      </c>
      <c r="F15" s="22"/>
      <c r="G15" s="24" t="s">
        <v>13</v>
      </c>
      <c r="H15" s="23" t="s">
        <v>14</v>
      </c>
    </row>
    <row r="16" ht="34" customHeight="1" spans="1:8">
      <c r="A16" s="18" t="s">
        <v>27</v>
      </c>
      <c r="B16" s="19" t="s">
        <v>11</v>
      </c>
      <c r="C16" s="20">
        <v>1200</v>
      </c>
      <c r="D16" s="21">
        <v>45169</v>
      </c>
      <c r="E16" s="22" t="s">
        <v>12</v>
      </c>
      <c r="F16" s="22"/>
      <c r="G16" s="24" t="s">
        <v>13</v>
      </c>
      <c r="H16" s="23" t="s">
        <v>14</v>
      </c>
    </row>
    <row r="17" ht="34" customHeight="1" spans="1:8">
      <c r="A17" s="18" t="s">
        <v>28</v>
      </c>
      <c r="B17" s="19" t="s">
        <v>11</v>
      </c>
      <c r="C17" s="20">
        <v>1200</v>
      </c>
      <c r="D17" s="21">
        <v>45169</v>
      </c>
      <c r="E17" s="22" t="s">
        <v>12</v>
      </c>
      <c r="F17" s="22"/>
      <c r="G17" s="24" t="s">
        <v>13</v>
      </c>
      <c r="H17" s="23" t="s">
        <v>14</v>
      </c>
    </row>
    <row r="18" ht="34" customHeight="1" spans="1:8">
      <c r="A18" s="18" t="s">
        <v>29</v>
      </c>
      <c r="B18" s="19" t="s">
        <v>11</v>
      </c>
      <c r="C18" s="20">
        <v>960</v>
      </c>
      <c r="D18" s="21">
        <v>45169</v>
      </c>
      <c r="E18" s="22" t="s">
        <v>12</v>
      </c>
      <c r="F18" s="22"/>
      <c r="G18" s="24" t="s">
        <v>13</v>
      </c>
      <c r="H18" s="23" t="s">
        <v>14</v>
      </c>
    </row>
    <row r="19" ht="34" customHeight="1" spans="1:8">
      <c r="A19" s="18" t="s">
        <v>30</v>
      </c>
      <c r="B19" s="19" t="s">
        <v>11</v>
      </c>
      <c r="C19" s="20">
        <v>960</v>
      </c>
      <c r="D19" s="21">
        <v>45169</v>
      </c>
      <c r="E19" s="22" t="s">
        <v>12</v>
      </c>
      <c r="F19" s="22"/>
      <c r="G19" s="24" t="s">
        <v>13</v>
      </c>
      <c r="H19" s="23" t="s">
        <v>14</v>
      </c>
    </row>
    <row r="20" ht="34" customHeight="1" spans="1:8">
      <c r="A20" s="18" t="s">
        <v>31</v>
      </c>
      <c r="B20" s="19" t="s">
        <v>11</v>
      </c>
      <c r="C20" s="20">
        <v>960</v>
      </c>
      <c r="D20" s="21">
        <v>45169</v>
      </c>
      <c r="E20" s="22" t="s">
        <v>12</v>
      </c>
      <c r="F20" s="22"/>
      <c r="G20" s="24" t="s">
        <v>13</v>
      </c>
      <c r="H20" s="23" t="s">
        <v>14</v>
      </c>
    </row>
    <row r="21" ht="34" customHeight="1" spans="1:8">
      <c r="A21" s="18" t="s">
        <v>32</v>
      </c>
      <c r="B21" s="19" t="s">
        <v>11</v>
      </c>
      <c r="C21" s="20">
        <v>960</v>
      </c>
      <c r="D21" s="21">
        <v>45169</v>
      </c>
      <c r="E21" s="22" t="s">
        <v>12</v>
      </c>
      <c r="F21" s="22"/>
      <c r="G21" s="24" t="s">
        <v>13</v>
      </c>
      <c r="H21" s="23" t="s">
        <v>14</v>
      </c>
    </row>
    <row r="22" ht="34" customHeight="1" spans="1:8">
      <c r="A22" s="18" t="s">
        <v>33</v>
      </c>
      <c r="B22" s="19" t="s">
        <v>11</v>
      </c>
      <c r="C22" s="20">
        <v>960</v>
      </c>
      <c r="D22" s="21">
        <v>45169</v>
      </c>
      <c r="E22" s="22" t="s">
        <v>12</v>
      </c>
      <c r="F22" s="22"/>
      <c r="G22" s="24" t="s">
        <v>13</v>
      </c>
      <c r="H22" s="23" t="s">
        <v>14</v>
      </c>
    </row>
    <row r="23" ht="34" customHeight="1" spans="1:8">
      <c r="A23" s="18" t="s">
        <v>34</v>
      </c>
      <c r="B23" s="19" t="s">
        <v>11</v>
      </c>
      <c r="C23" s="20">
        <v>960</v>
      </c>
      <c r="D23" s="21">
        <v>45169</v>
      </c>
      <c r="E23" s="22" t="s">
        <v>12</v>
      </c>
      <c r="F23" s="22"/>
      <c r="G23" s="24" t="s">
        <v>13</v>
      </c>
      <c r="H23" s="23" t="s">
        <v>14</v>
      </c>
    </row>
    <row r="24" ht="34" customHeight="1" spans="1:8">
      <c r="A24" s="18" t="s">
        <v>35</v>
      </c>
      <c r="B24" s="19" t="s">
        <v>11</v>
      </c>
      <c r="C24" s="20">
        <v>960</v>
      </c>
      <c r="D24" s="21">
        <v>45169</v>
      </c>
      <c r="E24" s="22" t="s">
        <v>12</v>
      </c>
      <c r="F24" s="22"/>
      <c r="G24" s="24" t="s">
        <v>13</v>
      </c>
      <c r="H24" s="23" t="s">
        <v>14</v>
      </c>
    </row>
    <row r="25" ht="34" customHeight="1" spans="1:8">
      <c r="A25" s="18" t="s">
        <v>36</v>
      </c>
      <c r="B25" s="19" t="s">
        <v>11</v>
      </c>
      <c r="C25" s="20">
        <v>960</v>
      </c>
      <c r="D25" s="21">
        <v>45169</v>
      </c>
      <c r="E25" s="22" t="s">
        <v>12</v>
      </c>
      <c r="F25" s="22"/>
      <c r="G25" s="24" t="s">
        <v>13</v>
      </c>
      <c r="H25" s="23" t="s">
        <v>14</v>
      </c>
    </row>
    <row r="26" ht="34" customHeight="1" spans="1:8">
      <c r="A26" s="18" t="s">
        <v>37</v>
      </c>
      <c r="B26" s="19" t="s">
        <v>11</v>
      </c>
      <c r="C26" s="20">
        <v>1200</v>
      </c>
      <c r="D26" s="21">
        <v>45169</v>
      </c>
      <c r="E26" s="22" t="s">
        <v>12</v>
      </c>
      <c r="F26" s="22"/>
      <c r="G26" s="24" t="s">
        <v>13</v>
      </c>
      <c r="H26" s="23" t="s">
        <v>14</v>
      </c>
    </row>
    <row r="27" ht="34" customHeight="1" spans="1:8">
      <c r="A27" s="18" t="s">
        <v>38</v>
      </c>
      <c r="B27" s="19" t="s">
        <v>11</v>
      </c>
      <c r="C27" s="20">
        <v>1200</v>
      </c>
      <c r="D27" s="21">
        <v>45169</v>
      </c>
      <c r="E27" s="22" t="s">
        <v>12</v>
      </c>
      <c r="F27" s="22"/>
      <c r="G27" s="24" t="s">
        <v>13</v>
      </c>
      <c r="H27" s="23" t="s">
        <v>14</v>
      </c>
    </row>
    <row r="28" ht="34" customHeight="1" spans="1:8">
      <c r="A28" s="18" t="s">
        <v>39</v>
      </c>
      <c r="B28" s="19" t="s">
        <v>11</v>
      </c>
      <c r="C28" s="20">
        <v>960</v>
      </c>
      <c r="D28" s="21">
        <v>45169</v>
      </c>
      <c r="E28" s="22" t="s">
        <v>12</v>
      </c>
      <c r="F28" s="22"/>
      <c r="G28" s="24" t="s">
        <v>13</v>
      </c>
      <c r="H28" s="23" t="s">
        <v>14</v>
      </c>
    </row>
    <row r="29" ht="34" customHeight="1" spans="1:8">
      <c r="A29" s="18" t="s">
        <v>40</v>
      </c>
      <c r="B29" s="19" t="s">
        <v>11</v>
      </c>
      <c r="C29" s="20">
        <v>960</v>
      </c>
      <c r="D29" s="21">
        <v>45169</v>
      </c>
      <c r="E29" s="22" t="s">
        <v>12</v>
      </c>
      <c r="F29" s="22"/>
      <c r="G29" s="24" t="s">
        <v>13</v>
      </c>
      <c r="H29" s="23" t="s">
        <v>14</v>
      </c>
    </row>
    <row r="30" ht="34" customHeight="1" spans="1:8">
      <c r="A30" s="18" t="s">
        <v>41</v>
      </c>
      <c r="B30" s="19" t="s">
        <v>11</v>
      </c>
      <c r="C30" s="20">
        <v>1200</v>
      </c>
      <c r="D30" s="21">
        <v>45169</v>
      </c>
      <c r="E30" s="22" t="s">
        <v>12</v>
      </c>
      <c r="F30" s="22"/>
      <c r="G30" s="24" t="s">
        <v>13</v>
      </c>
      <c r="H30" s="23" t="s">
        <v>14</v>
      </c>
    </row>
    <row r="31" ht="34" customHeight="1" spans="1:8">
      <c r="A31" s="18" t="s">
        <v>39</v>
      </c>
      <c r="B31" s="19" t="s">
        <v>11</v>
      </c>
      <c r="C31" s="20">
        <v>960</v>
      </c>
      <c r="D31" s="21">
        <v>45169</v>
      </c>
      <c r="E31" s="22" t="s">
        <v>12</v>
      </c>
      <c r="F31" s="22"/>
      <c r="G31" s="24" t="s">
        <v>13</v>
      </c>
      <c r="H31" s="23" t="s">
        <v>14</v>
      </c>
    </row>
    <row r="32" ht="34" customHeight="1" spans="1:8">
      <c r="A32" s="18" t="s">
        <v>20</v>
      </c>
      <c r="B32" s="19" t="s">
        <v>11</v>
      </c>
      <c r="C32" s="20">
        <v>960</v>
      </c>
      <c r="D32" s="21">
        <v>45169</v>
      </c>
      <c r="E32" s="22" t="s">
        <v>12</v>
      </c>
      <c r="F32" s="22"/>
      <c r="G32" s="24" t="s">
        <v>13</v>
      </c>
      <c r="H32" s="23" t="s">
        <v>14</v>
      </c>
    </row>
    <row r="33" ht="34" customHeight="1" spans="1:8">
      <c r="A33" s="18" t="s">
        <v>42</v>
      </c>
      <c r="B33" s="19" t="s">
        <v>11</v>
      </c>
      <c r="C33" s="20">
        <v>960</v>
      </c>
      <c r="D33" s="21">
        <v>45169</v>
      </c>
      <c r="E33" s="22" t="s">
        <v>12</v>
      </c>
      <c r="F33" s="22"/>
      <c r="G33" s="24" t="s">
        <v>13</v>
      </c>
      <c r="H33" s="23" t="s">
        <v>14</v>
      </c>
    </row>
    <row r="34" ht="34" customHeight="1" spans="1:8">
      <c r="A34" s="18" t="s">
        <v>43</v>
      </c>
      <c r="B34" s="19" t="s">
        <v>11</v>
      </c>
      <c r="C34" s="20">
        <v>960</v>
      </c>
      <c r="D34" s="21">
        <v>45169</v>
      </c>
      <c r="E34" s="22" t="s">
        <v>12</v>
      </c>
      <c r="F34" s="22"/>
      <c r="G34" s="24" t="s">
        <v>13</v>
      </c>
      <c r="H34" s="23" t="s">
        <v>14</v>
      </c>
    </row>
    <row r="35" ht="34" customHeight="1" spans="1:8">
      <c r="A35" s="18" t="s">
        <v>44</v>
      </c>
      <c r="B35" s="19" t="s">
        <v>11</v>
      </c>
      <c r="C35" s="20">
        <v>960</v>
      </c>
      <c r="D35" s="21">
        <v>45169</v>
      </c>
      <c r="E35" s="22" t="s">
        <v>12</v>
      </c>
      <c r="F35" s="22"/>
      <c r="G35" s="24" t="s">
        <v>13</v>
      </c>
      <c r="H35" s="23" t="s">
        <v>14</v>
      </c>
    </row>
    <row r="36" ht="34" customHeight="1" spans="1:8">
      <c r="A36" s="18" t="s">
        <v>45</v>
      </c>
      <c r="B36" s="19" t="s">
        <v>11</v>
      </c>
      <c r="C36" s="20">
        <v>960</v>
      </c>
      <c r="D36" s="21">
        <v>45169</v>
      </c>
      <c r="E36" s="22" t="s">
        <v>12</v>
      </c>
      <c r="F36" s="22"/>
      <c r="G36" s="24" t="s">
        <v>13</v>
      </c>
      <c r="H36" s="23" t="s">
        <v>14</v>
      </c>
    </row>
    <row r="37" ht="34" customHeight="1" spans="1:8">
      <c r="A37" s="18" t="s">
        <v>46</v>
      </c>
      <c r="B37" s="19" t="s">
        <v>11</v>
      </c>
      <c r="C37" s="20">
        <v>1200</v>
      </c>
      <c r="D37" s="21">
        <v>45169</v>
      </c>
      <c r="E37" s="22" t="s">
        <v>12</v>
      </c>
      <c r="F37" s="22"/>
      <c r="G37" s="24" t="s">
        <v>13</v>
      </c>
      <c r="H37" s="23" t="s">
        <v>14</v>
      </c>
    </row>
    <row r="38" ht="34" customHeight="1" spans="1:8">
      <c r="A38" s="18" t="s">
        <v>47</v>
      </c>
      <c r="B38" s="19" t="s">
        <v>11</v>
      </c>
      <c r="C38" s="20">
        <v>960</v>
      </c>
      <c r="D38" s="21">
        <v>45169</v>
      </c>
      <c r="E38" s="22" t="s">
        <v>12</v>
      </c>
      <c r="F38" s="22"/>
      <c r="G38" s="24" t="s">
        <v>13</v>
      </c>
      <c r="H38" s="23" t="s">
        <v>14</v>
      </c>
    </row>
    <row r="39" ht="34" customHeight="1" spans="1:8">
      <c r="A39" s="18" t="s">
        <v>48</v>
      </c>
      <c r="B39" s="19" t="s">
        <v>11</v>
      </c>
      <c r="C39" s="20">
        <v>960</v>
      </c>
      <c r="D39" s="21">
        <v>45169</v>
      </c>
      <c r="E39" s="22" t="s">
        <v>12</v>
      </c>
      <c r="F39" s="22"/>
      <c r="G39" s="24" t="s">
        <v>13</v>
      </c>
      <c r="H39" s="23" t="s">
        <v>14</v>
      </c>
    </row>
    <row r="40" ht="34" customHeight="1" spans="1:8">
      <c r="A40" s="18" t="s">
        <v>49</v>
      </c>
      <c r="B40" s="19" t="s">
        <v>11</v>
      </c>
      <c r="C40" s="20">
        <v>960</v>
      </c>
      <c r="D40" s="21">
        <v>45169</v>
      </c>
      <c r="E40" s="22" t="s">
        <v>12</v>
      </c>
      <c r="F40" s="22"/>
      <c r="G40" s="24" t="s">
        <v>13</v>
      </c>
      <c r="H40" s="23" t="s">
        <v>14</v>
      </c>
    </row>
    <row r="41" ht="34" customHeight="1" spans="1:8">
      <c r="A41" s="18" t="s">
        <v>50</v>
      </c>
      <c r="B41" s="19" t="s">
        <v>11</v>
      </c>
      <c r="C41" s="20">
        <v>960</v>
      </c>
      <c r="D41" s="21">
        <v>45169</v>
      </c>
      <c r="E41" s="22" t="s">
        <v>12</v>
      </c>
      <c r="F41" s="22"/>
      <c r="G41" s="24" t="s">
        <v>13</v>
      </c>
      <c r="H41" s="23" t="s">
        <v>14</v>
      </c>
    </row>
    <row r="42" ht="34" customHeight="1" spans="1:8">
      <c r="A42" s="18" t="s">
        <v>51</v>
      </c>
      <c r="B42" s="19" t="s">
        <v>11</v>
      </c>
      <c r="C42" s="20">
        <v>1200</v>
      </c>
      <c r="D42" s="21">
        <v>45169</v>
      </c>
      <c r="E42" s="22" t="s">
        <v>12</v>
      </c>
      <c r="F42" s="22"/>
      <c r="G42" s="24" t="s">
        <v>13</v>
      </c>
      <c r="H42" s="23" t="s">
        <v>14</v>
      </c>
    </row>
    <row r="43" ht="34" customHeight="1" spans="1:8">
      <c r="A43" s="18" t="s">
        <v>21</v>
      </c>
      <c r="B43" s="19" t="s">
        <v>11</v>
      </c>
      <c r="C43" s="20">
        <v>960</v>
      </c>
      <c r="D43" s="21">
        <v>45169</v>
      </c>
      <c r="E43" s="22" t="s">
        <v>12</v>
      </c>
      <c r="F43" s="22"/>
      <c r="G43" s="24" t="s">
        <v>13</v>
      </c>
      <c r="H43" s="23" t="s">
        <v>14</v>
      </c>
    </row>
    <row r="44" ht="34" customHeight="1" spans="1:8">
      <c r="A44" s="18" t="s">
        <v>52</v>
      </c>
      <c r="B44" s="19" t="s">
        <v>11</v>
      </c>
      <c r="C44" s="20">
        <v>960</v>
      </c>
      <c r="D44" s="21">
        <v>45169</v>
      </c>
      <c r="E44" s="22" t="s">
        <v>12</v>
      </c>
      <c r="F44" s="22"/>
      <c r="G44" s="24" t="s">
        <v>13</v>
      </c>
      <c r="H44" s="23" t="s">
        <v>14</v>
      </c>
    </row>
    <row r="45" ht="34" customHeight="1" spans="1:8">
      <c r="A45" s="18" t="s">
        <v>53</v>
      </c>
      <c r="B45" s="19" t="s">
        <v>11</v>
      </c>
      <c r="C45" s="20">
        <v>960</v>
      </c>
      <c r="D45" s="21">
        <v>45169</v>
      </c>
      <c r="E45" s="22" t="s">
        <v>12</v>
      </c>
      <c r="F45" s="22"/>
      <c r="G45" s="24" t="s">
        <v>13</v>
      </c>
      <c r="H45" s="23" t="s">
        <v>14</v>
      </c>
    </row>
    <row r="46" ht="34" customHeight="1" spans="1:8">
      <c r="A46" s="18" t="s">
        <v>54</v>
      </c>
      <c r="B46" s="19" t="s">
        <v>11</v>
      </c>
      <c r="C46" s="20">
        <v>1200</v>
      </c>
      <c r="D46" s="21">
        <v>45169</v>
      </c>
      <c r="E46" s="22" t="s">
        <v>12</v>
      </c>
      <c r="F46" s="22"/>
      <c r="G46" s="24" t="s">
        <v>13</v>
      </c>
      <c r="H46" s="23" t="s">
        <v>14</v>
      </c>
    </row>
    <row r="47" ht="34" customHeight="1" spans="1:8">
      <c r="A47" s="18" t="s">
        <v>30</v>
      </c>
      <c r="B47" s="19" t="s">
        <v>11</v>
      </c>
      <c r="C47" s="20">
        <v>960</v>
      </c>
      <c r="D47" s="21">
        <v>45169</v>
      </c>
      <c r="E47" s="22" t="s">
        <v>12</v>
      </c>
      <c r="F47" s="22"/>
      <c r="G47" s="24" t="s">
        <v>13</v>
      </c>
      <c r="H47" s="23" t="s">
        <v>14</v>
      </c>
    </row>
    <row r="48" ht="34" customHeight="1" spans="1:8">
      <c r="A48" s="18" t="s">
        <v>55</v>
      </c>
      <c r="B48" s="19" t="s">
        <v>11</v>
      </c>
      <c r="C48" s="20">
        <v>1200</v>
      </c>
      <c r="D48" s="21">
        <v>45169</v>
      </c>
      <c r="E48" s="22" t="s">
        <v>12</v>
      </c>
      <c r="F48" s="22"/>
      <c r="G48" s="18" t="s">
        <v>13</v>
      </c>
      <c r="H48" s="23" t="s">
        <v>56</v>
      </c>
    </row>
    <row r="49" ht="34" customHeight="1" spans="1:8">
      <c r="A49" s="18" t="s">
        <v>57</v>
      </c>
      <c r="B49" s="19" t="s">
        <v>11</v>
      </c>
      <c r="C49" s="20">
        <v>960</v>
      </c>
      <c r="D49" s="21">
        <v>45169</v>
      </c>
      <c r="E49" s="22" t="s">
        <v>12</v>
      </c>
      <c r="F49" s="22"/>
      <c r="G49" s="18" t="s">
        <v>13</v>
      </c>
      <c r="H49" s="23" t="s">
        <v>56</v>
      </c>
    </row>
    <row r="50" ht="34" customHeight="1" spans="1:8">
      <c r="A50" s="18" t="s">
        <v>58</v>
      </c>
      <c r="B50" s="19" t="s">
        <v>11</v>
      </c>
      <c r="C50" s="20">
        <v>1200</v>
      </c>
      <c r="D50" s="21">
        <v>45169</v>
      </c>
      <c r="E50" s="22" t="s">
        <v>12</v>
      </c>
      <c r="F50" s="22"/>
      <c r="G50" s="18" t="s">
        <v>13</v>
      </c>
      <c r="H50" s="23" t="s">
        <v>56</v>
      </c>
    </row>
    <row r="51" s="1" customFormat="1" ht="34" customHeight="1" spans="1:8">
      <c r="A51" s="18" t="s">
        <v>59</v>
      </c>
      <c r="B51" s="19" t="s">
        <v>11</v>
      </c>
      <c r="C51" s="20">
        <v>960</v>
      </c>
      <c r="D51" s="21">
        <v>45169</v>
      </c>
      <c r="E51" s="22" t="s">
        <v>12</v>
      </c>
      <c r="F51" s="22"/>
      <c r="G51" s="18" t="s">
        <v>13</v>
      </c>
      <c r="H51" s="23" t="s">
        <v>56</v>
      </c>
    </row>
    <row r="52" ht="34" customHeight="1" spans="1:8">
      <c r="A52" s="18" t="s">
        <v>60</v>
      </c>
      <c r="B52" s="19" t="s">
        <v>11</v>
      </c>
      <c r="C52" s="20">
        <v>960</v>
      </c>
      <c r="D52" s="21">
        <v>45169</v>
      </c>
      <c r="E52" s="22" t="s">
        <v>12</v>
      </c>
      <c r="F52" s="22"/>
      <c r="G52" s="18" t="s">
        <v>13</v>
      </c>
      <c r="H52" s="23" t="s">
        <v>56</v>
      </c>
    </row>
    <row r="53" ht="34" customHeight="1" spans="1:8">
      <c r="A53" s="18" t="s">
        <v>61</v>
      </c>
      <c r="B53" s="19" t="s">
        <v>11</v>
      </c>
      <c r="C53" s="20">
        <v>960</v>
      </c>
      <c r="D53" s="21">
        <v>45169</v>
      </c>
      <c r="E53" s="22" t="s">
        <v>12</v>
      </c>
      <c r="F53" s="22"/>
      <c r="G53" s="18" t="s">
        <v>13</v>
      </c>
      <c r="H53" s="23" t="s">
        <v>56</v>
      </c>
    </row>
    <row r="54" ht="34" customHeight="1" spans="1:8">
      <c r="A54" s="18" t="s">
        <v>62</v>
      </c>
      <c r="B54" s="19" t="s">
        <v>11</v>
      </c>
      <c r="C54" s="20">
        <v>960</v>
      </c>
      <c r="D54" s="21">
        <v>45169</v>
      </c>
      <c r="E54" s="22" t="s">
        <v>12</v>
      </c>
      <c r="F54" s="22"/>
      <c r="G54" s="18" t="s">
        <v>13</v>
      </c>
      <c r="H54" s="23" t="s">
        <v>56</v>
      </c>
    </row>
    <row r="55" ht="34" customHeight="1" spans="1:8">
      <c r="A55" s="18" t="s">
        <v>63</v>
      </c>
      <c r="B55" s="19" t="s">
        <v>11</v>
      </c>
      <c r="C55" s="20">
        <v>960</v>
      </c>
      <c r="D55" s="21">
        <v>45169</v>
      </c>
      <c r="E55" s="22" t="s">
        <v>12</v>
      </c>
      <c r="F55" s="22"/>
      <c r="G55" s="18" t="s">
        <v>13</v>
      </c>
      <c r="H55" s="23" t="s">
        <v>56</v>
      </c>
    </row>
    <row r="56" ht="34" customHeight="1" spans="1:8">
      <c r="A56" s="18" t="s">
        <v>62</v>
      </c>
      <c r="B56" s="19" t="s">
        <v>11</v>
      </c>
      <c r="C56" s="20">
        <v>1200</v>
      </c>
      <c r="D56" s="21">
        <v>45169</v>
      </c>
      <c r="E56" s="22" t="s">
        <v>12</v>
      </c>
      <c r="F56" s="22"/>
      <c r="G56" s="18" t="s">
        <v>13</v>
      </c>
      <c r="H56" s="23" t="s">
        <v>56</v>
      </c>
    </row>
    <row r="57" ht="34" customHeight="1" spans="1:8">
      <c r="A57" s="18" t="s">
        <v>64</v>
      </c>
      <c r="B57" s="19" t="s">
        <v>11</v>
      </c>
      <c r="C57" s="20">
        <v>960</v>
      </c>
      <c r="D57" s="21">
        <v>45169</v>
      </c>
      <c r="E57" s="22" t="s">
        <v>12</v>
      </c>
      <c r="F57" s="22"/>
      <c r="G57" s="18" t="s">
        <v>13</v>
      </c>
      <c r="H57" s="23" t="s">
        <v>56</v>
      </c>
    </row>
    <row r="58" ht="34" customHeight="1" spans="1:8">
      <c r="A58" s="18" t="s">
        <v>65</v>
      </c>
      <c r="B58" s="19" t="s">
        <v>11</v>
      </c>
      <c r="C58" s="20">
        <v>960</v>
      </c>
      <c r="D58" s="21">
        <v>45169</v>
      </c>
      <c r="E58" s="22" t="s">
        <v>12</v>
      </c>
      <c r="F58" s="22"/>
      <c r="G58" s="18" t="s">
        <v>13</v>
      </c>
      <c r="H58" s="23" t="s">
        <v>56</v>
      </c>
    </row>
    <row r="59" ht="34" customHeight="1" spans="1:8">
      <c r="A59" s="18" t="s">
        <v>66</v>
      </c>
      <c r="B59" s="19" t="s">
        <v>11</v>
      </c>
      <c r="C59" s="20">
        <v>960</v>
      </c>
      <c r="D59" s="21">
        <v>45169</v>
      </c>
      <c r="E59" s="22" t="s">
        <v>12</v>
      </c>
      <c r="F59" s="22"/>
      <c r="G59" s="18" t="s">
        <v>13</v>
      </c>
      <c r="H59" s="23" t="s">
        <v>56</v>
      </c>
    </row>
    <row r="60" ht="34" customHeight="1" spans="1:8">
      <c r="A60" s="18" t="s">
        <v>67</v>
      </c>
      <c r="B60" s="19" t="s">
        <v>11</v>
      </c>
      <c r="C60" s="20">
        <v>960</v>
      </c>
      <c r="D60" s="21">
        <v>45169</v>
      </c>
      <c r="E60" s="22" t="s">
        <v>12</v>
      </c>
      <c r="F60" s="22"/>
      <c r="G60" s="18" t="s">
        <v>13</v>
      </c>
      <c r="H60" s="23" t="s">
        <v>68</v>
      </c>
    </row>
    <row r="61" ht="34" customHeight="1" spans="1:8">
      <c r="A61" s="18" t="s">
        <v>69</v>
      </c>
      <c r="B61" s="19" t="s">
        <v>11</v>
      </c>
      <c r="C61" s="20">
        <v>960</v>
      </c>
      <c r="D61" s="21">
        <v>45169</v>
      </c>
      <c r="E61" s="22" t="s">
        <v>12</v>
      </c>
      <c r="F61" s="22"/>
      <c r="G61" s="18" t="s">
        <v>13</v>
      </c>
      <c r="H61" s="23" t="s">
        <v>68</v>
      </c>
    </row>
    <row r="62" ht="34" customHeight="1" spans="1:8">
      <c r="A62" s="18" t="s">
        <v>70</v>
      </c>
      <c r="B62" s="19" t="s">
        <v>11</v>
      </c>
      <c r="C62" s="20">
        <v>1200</v>
      </c>
      <c r="D62" s="21">
        <v>45169</v>
      </c>
      <c r="E62" s="22" t="s">
        <v>12</v>
      </c>
      <c r="F62" s="22"/>
      <c r="G62" s="18" t="s">
        <v>13</v>
      </c>
      <c r="H62" s="23" t="s">
        <v>68</v>
      </c>
    </row>
    <row r="63" ht="34" customHeight="1" spans="1:8">
      <c r="A63" s="18" t="s">
        <v>71</v>
      </c>
      <c r="B63" s="19" t="s">
        <v>11</v>
      </c>
      <c r="C63" s="20">
        <v>960</v>
      </c>
      <c r="D63" s="21">
        <v>45169</v>
      </c>
      <c r="E63" s="22" t="s">
        <v>12</v>
      </c>
      <c r="F63" s="22"/>
      <c r="G63" s="18" t="s">
        <v>13</v>
      </c>
      <c r="H63" s="23" t="s">
        <v>68</v>
      </c>
    </row>
    <row r="64" ht="34" customHeight="1" spans="1:8">
      <c r="A64" s="18" t="s">
        <v>72</v>
      </c>
      <c r="B64" s="19" t="s">
        <v>11</v>
      </c>
      <c r="C64" s="20">
        <v>960</v>
      </c>
      <c r="D64" s="21">
        <v>45169</v>
      </c>
      <c r="E64" s="22" t="s">
        <v>12</v>
      </c>
      <c r="F64" s="22"/>
      <c r="G64" s="18" t="s">
        <v>13</v>
      </c>
      <c r="H64" s="23" t="s">
        <v>68</v>
      </c>
    </row>
    <row r="65" ht="34" customHeight="1" spans="1:8">
      <c r="A65" s="18" t="s">
        <v>73</v>
      </c>
      <c r="B65" s="19" t="s">
        <v>11</v>
      </c>
      <c r="C65" s="20">
        <v>960</v>
      </c>
      <c r="D65" s="21">
        <v>45169</v>
      </c>
      <c r="E65" s="22" t="s">
        <v>12</v>
      </c>
      <c r="F65" s="22"/>
      <c r="G65" s="18" t="s">
        <v>13</v>
      </c>
      <c r="H65" s="23" t="s">
        <v>68</v>
      </c>
    </row>
    <row r="66" ht="34" customHeight="1" spans="1:8">
      <c r="A66" s="18" t="s">
        <v>74</v>
      </c>
      <c r="B66" s="19" t="s">
        <v>11</v>
      </c>
      <c r="C66" s="20">
        <v>1200</v>
      </c>
      <c r="D66" s="21">
        <v>45169</v>
      </c>
      <c r="E66" s="22" t="s">
        <v>12</v>
      </c>
      <c r="F66" s="22"/>
      <c r="G66" s="18" t="s">
        <v>13</v>
      </c>
      <c r="H66" s="23" t="s">
        <v>68</v>
      </c>
    </row>
    <row r="67" ht="34" customHeight="1" spans="1:8">
      <c r="A67" s="18" t="s">
        <v>75</v>
      </c>
      <c r="B67" s="19" t="s">
        <v>11</v>
      </c>
      <c r="C67" s="20">
        <v>960</v>
      </c>
      <c r="D67" s="21">
        <v>45169</v>
      </c>
      <c r="E67" s="22" t="s">
        <v>12</v>
      </c>
      <c r="F67" s="22"/>
      <c r="G67" s="18" t="s">
        <v>13</v>
      </c>
      <c r="H67" s="23" t="s">
        <v>68</v>
      </c>
    </row>
    <row r="68" ht="34" customHeight="1" spans="1:8">
      <c r="A68" s="18" t="s">
        <v>69</v>
      </c>
      <c r="B68" s="19" t="s">
        <v>11</v>
      </c>
      <c r="C68" s="20">
        <v>960</v>
      </c>
      <c r="D68" s="21">
        <v>45169</v>
      </c>
      <c r="E68" s="22" t="s">
        <v>12</v>
      </c>
      <c r="F68" s="22"/>
      <c r="G68" s="18" t="s">
        <v>13</v>
      </c>
      <c r="H68" s="23" t="s">
        <v>68</v>
      </c>
    </row>
    <row r="69" ht="34" customHeight="1" spans="1:8">
      <c r="A69" s="18" t="s">
        <v>58</v>
      </c>
      <c r="B69" s="19" t="s">
        <v>11</v>
      </c>
      <c r="C69" s="20">
        <v>960</v>
      </c>
      <c r="D69" s="21">
        <v>45169</v>
      </c>
      <c r="E69" s="22" t="s">
        <v>12</v>
      </c>
      <c r="F69" s="22"/>
      <c r="G69" s="18" t="s">
        <v>13</v>
      </c>
      <c r="H69" s="23" t="s">
        <v>68</v>
      </c>
    </row>
    <row r="70" ht="34" customHeight="1" spans="1:8">
      <c r="A70" s="18" t="s">
        <v>76</v>
      </c>
      <c r="B70" s="19" t="s">
        <v>11</v>
      </c>
      <c r="C70" s="20">
        <v>960</v>
      </c>
      <c r="D70" s="21">
        <v>45169</v>
      </c>
      <c r="E70" s="22" t="s">
        <v>12</v>
      </c>
      <c r="F70" s="22"/>
      <c r="G70" s="18" t="s">
        <v>13</v>
      </c>
      <c r="H70" s="23" t="s">
        <v>68</v>
      </c>
    </row>
    <row r="71" ht="34" customHeight="1" spans="1:8">
      <c r="A71" s="18" t="s">
        <v>77</v>
      </c>
      <c r="B71" s="19" t="s">
        <v>11</v>
      </c>
      <c r="C71" s="20">
        <v>960</v>
      </c>
      <c r="D71" s="21">
        <v>45169</v>
      </c>
      <c r="E71" s="22" t="s">
        <v>12</v>
      </c>
      <c r="F71" s="22"/>
      <c r="G71" s="18" t="s">
        <v>13</v>
      </c>
      <c r="H71" s="23" t="s">
        <v>68</v>
      </c>
    </row>
    <row r="72" ht="34" customHeight="1" spans="1:8">
      <c r="A72" s="18" t="s">
        <v>78</v>
      </c>
      <c r="B72" s="19" t="s">
        <v>11</v>
      </c>
      <c r="C72" s="20">
        <v>1200</v>
      </c>
      <c r="D72" s="21">
        <v>45169</v>
      </c>
      <c r="E72" s="22" t="s">
        <v>12</v>
      </c>
      <c r="F72" s="22"/>
      <c r="G72" s="18" t="s">
        <v>13</v>
      </c>
      <c r="H72" s="23" t="s">
        <v>68</v>
      </c>
    </row>
    <row r="73" ht="34" customHeight="1" spans="1:8">
      <c r="A73" s="18" t="s">
        <v>31</v>
      </c>
      <c r="B73" s="19" t="s">
        <v>11</v>
      </c>
      <c r="C73" s="20">
        <v>960</v>
      </c>
      <c r="D73" s="21">
        <v>45169</v>
      </c>
      <c r="E73" s="22" t="s">
        <v>12</v>
      </c>
      <c r="F73" s="22"/>
      <c r="G73" s="18" t="s">
        <v>13</v>
      </c>
      <c r="H73" s="23" t="s">
        <v>68</v>
      </c>
    </row>
    <row r="74" ht="34" customHeight="1" spans="1:8">
      <c r="A74" s="18" t="s">
        <v>79</v>
      </c>
      <c r="B74" s="19" t="s">
        <v>11</v>
      </c>
      <c r="C74" s="20">
        <v>1200</v>
      </c>
      <c r="D74" s="21">
        <v>45169</v>
      </c>
      <c r="E74" s="22" t="s">
        <v>12</v>
      </c>
      <c r="F74" s="22"/>
      <c r="G74" s="18" t="s">
        <v>13</v>
      </c>
      <c r="H74" s="23" t="s">
        <v>68</v>
      </c>
    </row>
    <row r="75" ht="34" customHeight="1" spans="1:8">
      <c r="A75" s="18" t="s">
        <v>80</v>
      </c>
      <c r="B75" s="19" t="s">
        <v>11</v>
      </c>
      <c r="C75" s="20">
        <v>1200</v>
      </c>
      <c r="D75" s="21">
        <v>45169</v>
      </c>
      <c r="E75" s="22" t="s">
        <v>12</v>
      </c>
      <c r="F75" s="22"/>
      <c r="G75" s="18" t="s">
        <v>13</v>
      </c>
      <c r="H75" s="23" t="s">
        <v>68</v>
      </c>
    </row>
    <row r="76" ht="34" customHeight="1" spans="1:8">
      <c r="A76" s="18" t="s">
        <v>81</v>
      </c>
      <c r="B76" s="19" t="s">
        <v>11</v>
      </c>
      <c r="C76" s="20">
        <v>960</v>
      </c>
      <c r="D76" s="21">
        <v>45169</v>
      </c>
      <c r="E76" s="22" t="s">
        <v>12</v>
      </c>
      <c r="F76" s="22"/>
      <c r="G76" s="18" t="s">
        <v>13</v>
      </c>
      <c r="H76" s="23" t="s">
        <v>68</v>
      </c>
    </row>
    <row r="77" ht="34" customHeight="1" spans="1:8">
      <c r="A77" s="18" t="s">
        <v>82</v>
      </c>
      <c r="B77" s="19" t="s">
        <v>11</v>
      </c>
      <c r="C77" s="20">
        <v>960</v>
      </c>
      <c r="D77" s="21">
        <v>45169</v>
      </c>
      <c r="E77" s="22" t="s">
        <v>12</v>
      </c>
      <c r="F77" s="22"/>
      <c r="G77" s="18" t="s">
        <v>13</v>
      </c>
      <c r="H77" s="23" t="s">
        <v>68</v>
      </c>
    </row>
    <row r="78" ht="34" customHeight="1" spans="1:8">
      <c r="A78" s="18" t="s">
        <v>83</v>
      </c>
      <c r="B78" s="19" t="s">
        <v>11</v>
      </c>
      <c r="C78" s="20">
        <v>960</v>
      </c>
      <c r="D78" s="21">
        <v>45169</v>
      </c>
      <c r="E78" s="22" t="s">
        <v>12</v>
      </c>
      <c r="F78" s="22"/>
      <c r="G78" s="18" t="s">
        <v>13</v>
      </c>
      <c r="H78" s="23" t="s">
        <v>68</v>
      </c>
    </row>
    <row r="79" ht="34" customHeight="1" spans="1:8">
      <c r="A79" s="18" t="s">
        <v>84</v>
      </c>
      <c r="B79" s="19" t="s">
        <v>11</v>
      </c>
      <c r="C79" s="20">
        <v>960</v>
      </c>
      <c r="D79" s="21">
        <v>45169</v>
      </c>
      <c r="E79" s="22" t="s">
        <v>12</v>
      </c>
      <c r="F79" s="22"/>
      <c r="G79" s="18" t="s">
        <v>13</v>
      </c>
      <c r="H79" s="23" t="s">
        <v>68</v>
      </c>
    </row>
    <row r="80" ht="34" customHeight="1" spans="1:8">
      <c r="A80" s="18" t="s">
        <v>85</v>
      </c>
      <c r="B80" s="19" t="s">
        <v>11</v>
      </c>
      <c r="C80" s="20">
        <v>960</v>
      </c>
      <c r="D80" s="21">
        <v>45169</v>
      </c>
      <c r="E80" s="22" t="s">
        <v>12</v>
      </c>
      <c r="F80" s="22"/>
      <c r="G80" s="18" t="s">
        <v>13</v>
      </c>
      <c r="H80" s="23" t="s">
        <v>68</v>
      </c>
    </row>
    <row r="81" ht="34" customHeight="1" spans="1:8">
      <c r="A81" s="18" t="s">
        <v>86</v>
      </c>
      <c r="B81" s="19" t="s">
        <v>11</v>
      </c>
      <c r="C81" s="20">
        <v>1200</v>
      </c>
      <c r="D81" s="21">
        <v>45169</v>
      </c>
      <c r="E81" s="22" t="s">
        <v>12</v>
      </c>
      <c r="F81" s="22"/>
      <c r="G81" s="18" t="s">
        <v>13</v>
      </c>
      <c r="H81" s="23" t="s">
        <v>68</v>
      </c>
    </row>
    <row r="82" ht="34" customHeight="1" spans="1:8">
      <c r="A82" s="18" t="s">
        <v>87</v>
      </c>
      <c r="B82" s="19" t="s">
        <v>11</v>
      </c>
      <c r="C82" s="20">
        <v>1200</v>
      </c>
      <c r="D82" s="21">
        <v>45169</v>
      </c>
      <c r="E82" s="22" t="s">
        <v>12</v>
      </c>
      <c r="F82" s="22"/>
      <c r="G82" s="18" t="s">
        <v>13</v>
      </c>
      <c r="H82" s="23" t="s">
        <v>68</v>
      </c>
    </row>
    <row r="83" ht="34" customHeight="1" spans="1:8">
      <c r="A83" s="18" t="s">
        <v>88</v>
      </c>
      <c r="B83" s="19" t="s">
        <v>11</v>
      </c>
      <c r="C83" s="20">
        <v>960</v>
      </c>
      <c r="D83" s="21">
        <v>45169</v>
      </c>
      <c r="E83" s="22" t="s">
        <v>12</v>
      </c>
      <c r="F83" s="22"/>
      <c r="G83" s="18" t="s">
        <v>13</v>
      </c>
      <c r="H83" s="23" t="s">
        <v>68</v>
      </c>
    </row>
    <row r="84" ht="34" customHeight="1" spans="1:8">
      <c r="A84" s="18" t="s">
        <v>89</v>
      </c>
      <c r="B84" s="19" t="s">
        <v>11</v>
      </c>
      <c r="C84" s="20">
        <v>960</v>
      </c>
      <c r="D84" s="21">
        <v>45169</v>
      </c>
      <c r="E84" s="22" t="s">
        <v>12</v>
      </c>
      <c r="F84" s="22"/>
      <c r="G84" s="18" t="s">
        <v>13</v>
      </c>
      <c r="H84" s="23" t="s">
        <v>68</v>
      </c>
    </row>
    <row r="85" ht="34" customHeight="1" spans="1:8">
      <c r="A85" s="18" t="s">
        <v>33</v>
      </c>
      <c r="B85" s="19" t="s">
        <v>11</v>
      </c>
      <c r="C85" s="20">
        <v>960</v>
      </c>
      <c r="D85" s="21">
        <v>45169</v>
      </c>
      <c r="E85" s="22" t="s">
        <v>12</v>
      </c>
      <c r="F85" s="22"/>
      <c r="G85" s="18" t="s">
        <v>13</v>
      </c>
      <c r="H85" s="23" t="s">
        <v>68</v>
      </c>
    </row>
    <row r="86" ht="34" customHeight="1" spans="1:8">
      <c r="A86" s="18" t="s">
        <v>90</v>
      </c>
      <c r="B86" s="19" t="s">
        <v>11</v>
      </c>
      <c r="C86" s="20">
        <v>960</v>
      </c>
      <c r="D86" s="21">
        <v>45169</v>
      </c>
      <c r="E86" s="22" t="s">
        <v>12</v>
      </c>
      <c r="F86" s="22"/>
      <c r="G86" s="18" t="s">
        <v>13</v>
      </c>
      <c r="H86" s="23" t="s">
        <v>68</v>
      </c>
    </row>
    <row r="87" ht="34" customHeight="1" spans="1:8">
      <c r="A87" s="18" t="s">
        <v>91</v>
      </c>
      <c r="B87" s="19" t="s">
        <v>11</v>
      </c>
      <c r="C87" s="20">
        <v>1200</v>
      </c>
      <c r="D87" s="21">
        <v>45169</v>
      </c>
      <c r="E87" s="22" t="s">
        <v>12</v>
      </c>
      <c r="F87" s="22"/>
      <c r="G87" s="18" t="s">
        <v>13</v>
      </c>
      <c r="H87" s="23" t="s">
        <v>68</v>
      </c>
    </row>
    <row r="88" ht="34" customHeight="1" spans="1:8">
      <c r="A88" s="18" t="s">
        <v>92</v>
      </c>
      <c r="B88" s="19" t="s">
        <v>11</v>
      </c>
      <c r="C88" s="20">
        <v>1200</v>
      </c>
      <c r="D88" s="21">
        <v>45169</v>
      </c>
      <c r="E88" s="22" t="s">
        <v>12</v>
      </c>
      <c r="F88" s="22"/>
      <c r="G88" s="18" t="s">
        <v>13</v>
      </c>
      <c r="H88" s="23" t="s">
        <v>68</v>
      </c>
    </row>
    <row r="89" ht="34" customHeight="1" spans="1:8">
      <c r="A89" s="18" t="s">
        <v>93</v>
      </c>
      <c r="B89" s="19" t="s">
        <v>11</v>
      </c>
      <c r="C89" s="20">
        <v>1200</v>
      </c>
      <c r="D89" s="21">
        <v>45169</v>
      </c>
      <c r="E89" s="22" t="s">
        <v>12</v>
      </c>
      <c r="F89" s="22"/>
      <c r="G89" s="18" t="s">
        <v>13</v>
      </c>
      <c r="H89" s="23" t="s">
        <v>68</v>
      </c>
    </row>
    <row r="90" ht="34" customHeight="1" spans="1:8">
      <c r="A90" s="18" t="s">
        <v>94</v>
      </c>
      <c r="B90" s="19" t="s">
        <v>11</v>
      </c>
      <c r="C90" s="20">
        <v>1200</v>
      </c>
      <c r="D90" s="21">
        <v>45169</v>
      </c>
      <c r="E90" s="22" t="s">
        <v>12</v>
      </c>
      <c r="F90" s="22"/>
      <c r="G90" s="18" t="s">
        <v>13</v>
      </c>
      <c r="H90" s="23" t="s">
        <v>68</v>
      </c>
    </row>
    <row r="91" ht="34" customHeight="1" spans="1:8">
      <c r="A91" s="18" t="s">
        <v>95</v>
      </c>
      <c r="B91" s="19" t="s">
        <v>11</v>
      </c>
      <c r="C91" s="20">
        <v>960</v>
      </c>
      <c r="D91" s="21">
        <v>45169</v>
      </c>
      <c r="E91" s="22" t="s">
        <v>12</v>
      </c>
      <c r="F91" s="22"/>
      <c r="G91" s="18" t="s">
        <v>13</v>
      </c>
      <c r="H91" s="23" t="s">
        <v>68</v>
      </c>
    </row>
    <row r="92" ht="34" customHeight="1" spans="1:8">
      <c r="A92" s="18" t="s">
        <v>96</v>
      </c>
      <c r="B92" s="19" t="s">
        <v>11</v>
      </c>
      <c r="C92" s="20">
        <v>960</v>
      </c>
      <c r="D92" s="21">
        <v>45169</v>
      </c>
      <c r="E92" s="22" t="s">
        <v>12</v>
      </c>
      <c r="F92" s="22"/>
      <c r="G92" s="18" t="s">
        <v>13</v>
      </c>
      <c r="H92" s="23" t="s">
        <v>68</v>
      </c>
    </row>
    <row r="93" ht="34" customHeight="1" spans="1:8">
      <c r="A93" s="18" t="s">
        <v>97</v>
      </c>
      <c r="B93" s="19" t="s">
        <v>11</v>
      </c>
      <c r="C93" s="20">
        <v>1200</v>
      </c>
      <c r="D93" s="21">
        <v>45169</v>
      </c>
      <c r="E93" s="22" t="s">
        <v>12</v>
      </c>
      <c r="F93" s="22"/>
      <c r="G93" s="18" t="s">
        <v>13</v>
      </c>
      <c r="H93" s="23" t="s">
        <v>68</v>
      </c>
    </row>
    <row r="94" ht="34" customHeight="1" spans="1:8">
      <c r="A94" s="18" t="s">
        <v>98</v>
      </c>
      <c r="B94" s="19" t="s">
        <v>11</v>
      </c>
      <c r="C94" s="20">
        <v>960</v>
      </c>
      <c r="D94" s="21">
        <v>45169</v>
      </c>
      <c r="E94" s="22" t="s">
        <v>12</v>
      </c>
      <c r="F94" s="22"/>
      <c r="G94" s="18" t="s">
        <v>13</v>
      </c>
      <c r="H94" s="23" t="s">
        <v>68</v>
      </c>
    </row>
    <row r="95" ht="34" customHeight="1" spans="1:8">
      <c r="A95" s="18" t="s">
        <v>99</v>
      </c>
      <c r="B95" s="19" t="s">
        <v>11</v>
      </c>
      <c r="C95" s="20">
        <v>1200</v>
      </c>
      <c r="D95" s="21">
        <v>45169</v>
      </c>
      <c r="E95" s="22" t="s">
        <v>12</v>
      </c>
      <c r="F95" s="22"/>
      <c r="G95" s="18" t="s">
        <v>13</v>
      </c>
      <c r="H95" s="23" t="s">
        <v>68</v>
      </c>
    </row>
    <row r="96" ht="34" customHeight="1" spans="1:8">
      <c r="A96" s="18" t="s">
        <v>100</v>
      </c>
      <c r="B96" s="19" t="s">
        <v>11</v>
      </c>
      <c r="C96" s="20">
        <v>1200</v>
      </c>
      <c r="D96" s="21">
        <v>45169</v>
      </c>
      <c r="E96" s="22" t="s">
        <v>12</v>
      </c>
      <c r="F96" s="22"/>
      <c r="G96" s="18" t="s">
        <v>13</v>
      </c>
      <c r="H96" s="23" t="s">
        <v>68</v>
      </c>
    </row>
    <row r="97" ht="34" customHeight="1" spans="1:8">
      <c r="A97" s="18" t="s">
        <v>101</v>
      </c>
      <c r="B97" s="19" t="s">
        <v>11</v>
      </c>
      <c r="C97" s="20">
        <v>1200</v>
      </c>
      <c r="D97" s="21">
        <v>45169</v>
      </c>
      <c r="E97" s="22" t="s">
        <v>12</v>
      </c>
      <c r="F97" s="22"/>
      <c r="G97" s="18" t="s">
        <v>13</v>
      </c>
      <c r="H97" s="23" t="s">
        <v>68</v>
      </c>
    </row>
    <row r="98" ht="34" customHeight="1" spans="1:8">
      <c r="A98" s="18" t="s">
        <v>102</v>
      </c>
      <c r="B98" s="19" t="s">
        <v>11</v>
      </c>
      <c r="C98" s="20">
        <v>1200</v>
      </c>
      <c r="D98" s="21">
        <v>45169</v>
      </c>
      <c r="E98" s="22" t="s">
        <v>12</v>
      </c>
      <c r="F98" s="22"/>
      <c r="G98" s="18" t="s">
        <v>13</v>
      </c>
      <c r="H98" s="23" t="s">
        <v>68</v>
      </c>
    </row>
    <row r="99" ht="34" customHeight="1" spans="1:8">
      <c r="A99" s="18" t="s">
        <v>78</v>
      </c>
      <c r="B99" s="19" t="s">
        <v>11</v>
      </c>
      <c r="C99" s="20">
        <v>960</v>
      </c>
      <c r="D99" s="21">
        <v>45169</v>
      </c>
      <c r="E99" s="22" t="s">
        <v>12</v>
      </c>
      <c r="F99" s="22"/>
      <c r="G99" s="18" t="s">
        <v>13</v>
      </c>
      <c r="H99" s="23" t="s">
        <v>68</v>
      </c>
    </row>
    <row r="100" ht="34" customHeight="1" spans="1:8">
      <c r="A100" s="18" t="s">
        <v>103</v>
      </c>
      <c r="B100" s="19" t="s">
        <v>11</v>
      </c>
      <c r="C100" s="20">
        <v>960</v>
      </c>
      <c r="D100" s="21">
        <v>45169</v>
      </c>
      <c r="E100" s="22" t="s">
        <v>12</v>
      </c>
      <c r="F100" s="22"/>
      <c r="G100" s="18" t="s">
        <v>13</v>
      </c>
      <c r="H100" s="23" t="s">
        <v>104</v>
      </c>
    </row>
    <row r="101" ht="34" customHeight="1" spans="1:8">
      <c r="A101" s="18" t="s">
        <v>58</v>
      </c>
      <c r="B101" s="19" t="s">
        <v>11</v>
      </c>
      <c r="C101" s="20">
        <v>960</v>
      </c>
      <c r="D101" s="21">
        <v>45169</v>
      </c>
      <c r="E101" s="22" t="s">
        <v>12</v>
      </c>
      <c r="F101" s="22"/>
      <c r="G101" s="18" t="s">
        <v>13</v>
      </c>
      <c r="H101" s="23" t="s">
        <v>104</v>
      </c>
    </row>
    <row r="102" ht="34" customHeight="1" spans="1:8">
      <c r="A102" s="18" t="s">
        <v>105</v>
      </c>
      <c r="B102" s="19" t="s">
        <v>11</v>
      </c>
      <c r="C102" s="20">
        <v>960</v>
      </c>
      <c r="D102" s="21">
        <v>45169</v>
      </c>
      <c r="E102" s="22" t="s">
        <v>12</v>
      </c>
      <c r="F102" s="22"/>
      <c r="G102" s="18" t="s">
        <v>13</v>
      </c>
      <c r="H102" s="23" t="s">
        <v>104</v>
      </c>
    </row>
    <row r="103" ht="34" customHeight="1" spans="1:8">
      <c r="A103" s="18" t="s">
        <v>106</v>
      </c>
      <c r="B103" s="19" t="s">
        <v>11</v>
      </c>
      <c r="C103" s="20">
        <v>960</v>
      </c>
      <c r="D103" s="21">
        <v>45169</v>
      </c>
      <c r="E103" s="22" t="s">
        <v>12</v>
      </c>
      <c r="F103" s="22"/>
      <c r="G103" s="18" t="s">
        <v>13</v>
      </c>
      <c r="H103" s="23" t="s">
        <v>104</v>
      </c>
    </row>
    <row r="104" ht="34" customHeight="1" spans="1:8">
      <c r="A104" s="18" t="s">
        <v>107</v>
      </c>
      <c r="B104" s="19" t="s">
        <v>11</v>
      </c>
      <c r="C104" s="20">
        <v>1200</v>
      </c>
      <c r="D104" s="21">
        <v>45169</v>
      </c>
      <c r="E104" s="22" t="s">
        <v>12</v>
      </c>
      <c r="F104" s="22"/>
      <c r="G104" s="18" t="s">
        <v>13</v>
      </c>
      <c r="H104" s="23" t="s">
        <v>104</v>
      </c>
    </row>
    <row r="105" ht="34" customHeight="1" spans="1:8">
      <c r="A105" s="18" t="s">
        <v>108</v>
      </c>
      <c r="B105" s="19" t="s">
        <v>11</v>
      </c>
      <c r="C105" s="20">
        <v>960</v>
      </c>
      <c r="D105" s="21">
        <v>45169</v>
      </c>
      <c r="E105" s="22" t="s">
        <v>12</v>
      </c>
      <c r="F105" s="22"/>
      <c r="G105" s="18" t="s">
        <v>13</v>
      </c>
      <c r="H105" s="23" t="s">
        <v>104</v>
      </c>
    </row>
    <row r="106" ht="34" customHeight="1" spans="1:8">
      <c r="A106" s="18" t="s">
        <v>109</v>
      </c>
      <c r="B106" s="19" t="s">
        <v>11</v>
      </c>
      <c r="C106" s="20">
        <v>1200</v>
      </c>
      <c r="D106" s="21">
        <v>45169</v>
      </c>
      <c r="E106" s="22" t="s">
        <v>12</v>
      </c>
      <c r="F106" s="22"/>
      <c r="G106" s="18" t="s">
        <v>13</v>
      </c>
      <c r="H106" s="23" t="s">
        <v>104</v>
      </c>
    </row>
    <row r="107" ht="34" customHeight="1" spans="1:8">
      <c r="A107" s="18" t="s">
        <v>26</v>
      </c>
      <c r="B107" s="19" t="s">
        <v>11</v>
      </c>
      <c r="C107" s="20">
        <v>1200</v>
      </c>
      <c r="D107" s="21">
        <v>45169</v>
      </c>
      <c r="E107" s="22" t="s">
        <v>12</v>
      </c>
      <c r="F107" s="22"/>
      <c r="G107" s="18" t="s">
        <v>13</v>
      </c>
      <c r="H107" s="23" t="s">
        <v>104</v>
      </c>
    </row>
    <row r="108" ht="34" customHeight="1" spans="1:8">
      <c r="A108" s="18" t="s">
        <v>110</v>
      </c>
      <c r="B108" s="19" t="s">
        <v>11</v>
      </c>
      <c r="C108" s="20">
        <v>1200</v>
      </c>
      <c r="D108" s="21">
        <v>45169</v>
      </c>
      <c r="E108" s="22" t="s">
        <v>12</v>
      </c>
      <c r="F108" s="22"/>
      <c r="G108" s="18" t="s">
        <v>13</v>
      </c>
      <c r="H108" s="23" t="s">
        <v>104</v>
      </c>
    </row>
    <row r="109" ht="34" customHeight="1" spans="1:8">
      <c r="A109" s="18" t="s">
        <v>111</v>
      </c>
      <c r="B109" s="19" t="s">
        <v>11</v>
      </c>
      <c r="C109" s="20">
        <v>1200</v>
      </c>
      <c r="D109" s="21">
        <v>45169</v>
      </c>
      <c r="E109" s="22" t="s">
        <v>12</v>
      </c>
      <c r="F109" s="22"/>
      <c r="G109" s="18" t="s">
        <v>13</v>
      </c>
      <c r="H109" s="23" t="s">
        <v>104</v>
      </c>
    </row>
    <row r="110" ht="34" customHeight="1" spans="1:8">
      <c r="A110" s="18" t="s">
        <v>112</v>
      </c>
      <c r="B110" s="19" t="s">
        <v>11</v>
      </c>
      <c r="C110" s="20">
        <v>960</v>
      </c>
      <c r="D110" s="21">
        <v>45169</v>
      </c>
      <c r="E110" s="22" t="s">
        <v>12</v>
      </c>
      <c r="F110" s="22"/>
      <c r="G110" s="18" t="s">
        <v>13</v>
      </c>
      <c r="H110" s="23" t="s">
        <v>104</v>
      </c>
    </row>
    <row r="111" ht="34" customHeight="1" spans="1:8">
      <c r="A111" s="18" t="s">
        <v>113</v>
      </c>
      <c r="B111" s="19" t="s">
        <v>11</v>
      </c>
      <c r="C111" s="20">
        <v>960</v>
      </c>
      <c r="D111" s="21">
        <v>45169</v>
      </c>
      <c r="E111" s="22" t="s">
        <v>12</v>
      </c>
      <c r="F111" s="22"/>
      <c r="G111" s="18" t="s">
        <v>13</v>
      </c>
      <c r="H111" s="23" t="s">
        <v>104</v>
      </c>
    </row>
    <row r="112" ht="34" customHeight="1" spans="1:8">
      <c r="A112" s="18" t="s">
        <v>31</v>
      </c>
      <c r="B112" s="19" t="s">
        <v>11</v>
      </c>
      <c r="C112" s="20">
        <v>960</v>
      </c>
      <c r="D112" s="21">
        <v>45169</v>
      </c>
      <c r="E112" s="22" t="s">
        <v>12</v>
      </c>
      <c r="F112" s="22"/>
      <c r="G112" s="18" t="s">
        <v>13</v>
      </c>
      <c r="H112" s="23" t="s">
        <v>104</v>
      </c>
    </row>
    <row r="113" ht="34" customHeight="1" spans="1:8">
      <c r="A113" s="18" t="s">
        <v>81</v>
      </c>
      <c r="B113" s="19" t="s">
        <v>11</v>
      </c>
      <c r="C113" s="20">
        <v>960</v>
      </c>
      <c r="D113" s="21">
        <v>45169</v>
      </c>
      <c r="E113" s="22" t="s">
        <v>12</v>
      </c>
      <c r="F113" s="22"/>
      <c r="G113" s="18" t="s">
        <v>13</v>
      </c>
      <c r="H113" s="23" t="s">
        <v>104</v>
      </c>
    </row>
    <row r="114" ht="34" customHeight="1" spans="1:8">
      <c r="A114" s="18" t="s">
        <v>62</v>
      </c>
      <c r="B114" s="19" t="s">
        <v>11</v>
      </c>
      <c r="C114" s="20">
        <v>960</v>
      </c>
      <c r="D114" s="21">
        <v>45169</v>
      </c>
      <c r="E114" s="22" t="s">
        <v>12</v>
      </c>
      <c r="F114" s="22"/>
      <c r="G114" s="18" t="s">
        <v>13</v>
      </c>
      <c r="H114" s="23" t="s">
        <v>104</v>
      </c>
    </row>
    <row r="115" ht="34" customHeight="1" spans="1:8">
      <c r="A115" s="18" t="s">
        <v>114</v>
      </c>
      <c r="B115" s="19" t="s">
        <v>11</v>
      </c>
      <c r="C115" s="20">
        <v>1200</v>
      </c>
      <c r="D115" s="21">
        <v>45169</v>
      </c>
      <c r="E115" s="22" t="s">
        <v>12</v>
      </c>
      <c r="F115" s="22"/>
      <c r="G115" s="18" t="s">
        <v>13</v>
      </c>
      <c r="H115" s="23" t="s">
        <v>104</v>
      </c>
    </row>
    <row r="116" ht="34" customHeight="1" spans="1:8">
      <c r="A116" s="18" t="s">
        <v>115</v>
      </c>
      <c r="B116" s="19" t="s">
        <v>11</v>
      </c>
      <c r="C116" s="20">
        <v>1200</v>
      </c>
      <c r="D116" s="21">
        <v>45169</v>
      </c>
      <c r="E116" s="22" t="s">
        <v>12</v>
      </c>
      <c r="F116" s="22"/>
      <c r="G116" s="18" t="s">
        <v>13</v>
      </c>
      <c r="H116" s="23" t="s">
        <v>104</v>
      </c>
    </row>
    <row r="117" ht="34" customHeight="1" spans="1:8">
      <c r="A117" s="18" t="s">
        <v>116</v>
      </c>
      <c r="B117" s="19" t="s">
        <v>11</v>
      </c>
      <c r="C117" s="20">
        <v>1200</v>
      </c>
      <c r="D117" s="21">
        <v>45169</v>
      </c>
      <c r="E117" s="22" t="s">
        <v>12</v>
      </c>
      <c r="F117" s="22"/>
      <c r="G117" s="18" t="s">
        <v>13</v>
      </c>
      <c r="H117" s="23" t="s">
        <v>104</v>
      </c>
    </row>
    <row r="118" ht="34" customHeight="1" spans="1:8">
      <c r="A118" s="18" t="s">
        <v>117</v>
      </c>
      <c r="B118" s="19" t="s">
        <v>11</v>
      </c>
      <c r="C118" s="20">
        <v>960</v>
      </c>
      <c r="D118" s="21">
        <v>45169</v>
      </c>
      <c r="E118" s="22" t="s">
        <v>12</v>
      </c>
      <c r="F118" s="22"/>
      <c r="G118" s="18" t="s">
        <v>13</v>
      </c>
      <c r="H118" s="23" t="s">
        <v>104</v>
      </c>
    </row>
    <row r="119" ht="34" customHeight="1" spans="1:8">
      <c r="A119" s="18" t="s">
        <v>118</v>
      </c>
      <c r="B119" s="19" t="s">
        <v>11</v>
      </c>
      <c r="C119" s="20">
        <v>960</v>
      </c>
      <c r="D119" s="21">
        <v>45169</v>
      </c>
      <c r="E119" s="22" t="s">
        <v>12</v>
      </c>
      <c r="F119" s="22"/>
      <c r="G119" s="18" t="s">
        <v>13</v>
      </c>
      <c r="H119" s="23" t="s">
        <v>119</v>
      </c>
    </row>
    <row r="120" ht="34" customHeight="1" spans="1:8">
      <c r="A120" s="18" t="s">
        <v>120</v>
      </c>
      <c r="B120" s="19" t="s">
        <v>11</v>
      </c>
      <c r="C120" s="20">
        <v>1200</v>
      </c>
      <c r="D120" s="21">
        <v>45169</v>
      </c>
      <c r="E120" s="22" t="s">
        <v>12</v>
      </c>
      <c r="F120" s="22"/>
      <c r="G120" s="18" t="s">
        <v>13</v>
      </c>
      <c r="H120" s="23" t="s">
        <v>119</v>
      </c>
    </row>
    <row r="121" ht="34" customHeight="1" spans="1:8">
      <c r="A121" s="18" t="s">
        <v>121</v>
      </c>
      <c r="B121" s="19" t="s">
        <v>11</v>
      </c>
      <c r="C121" s="20">
        <v>960</v>
      </c>
      <c r="D121" s="21">
        <v>45169</v>
      </c>
      <c r="E121" s="22" t="s">
        <v>12</v>
      </c>
      <c r="F121" s="22"/>
      <c r="G121" s="18" t="s">
        <v>13</v>
      </c>
      <c r="H121" s="23" t="s">
        <v>119</v>
      </c>
    </row>
    <row r="122" ht="34" customHeight="1" spans="1:8">
      <c r="A122" s="18" t="s">
        <v>122</v>
      </c>
      <c r="B122" s="19" t="s">
        <v>11</v>
      </c>
      <c r="C122" s="20">
        <v>960</v>
      </c>
      <c r="D122" s="21">
        <v>45169</v>
      </c>
      <c r="E122" s="22" t="s">
        <v>12</v>
      </c>
      <c r="F122" s="22"/>
      <c r="G122" s="18" t="s">
        <v>13</v>
      </c>
      <c r="H122" s="23" t="s">
        <v>119</v>
      </c>
    </row>
    <row r="123" ht="34" customHeight="1" spans="1:8">
      <c r="A123" s="18" t="s">
        <v>123</v>
      </c>
      <c r="B123" s="19" t="s">
        <v>11</v>
      </c>
      <c r="C123" s="20">
        <v>960</v>
      </c>
      <c r="D123" s="21">
        <v>45169</v>
      </c>
      <c r="E123" s="22" t="s">
        <v>12</v>
      </c>
      <c r="F123" s="22"/>
      <c r="G123" s="18" t="s">
        <v>13</v>
      </c>
      <c r="H123" s="23" t="s">
        <v>119</v>
      </c>
    </row>
    <row r="124" ht="34" customHeight="1" spans="1:8">
      <c r="A124" s="18" t="s">
        <v>124</v>
      </c>
      <c r="B124" s="19" t="s">
        <v>11</v>
      </c>
      <c r="C124" s="20">
        <v>960</v>
      </c>
      <c r="D124" s="21">
        <v>45169</v>
      </c>
      <c r="E124" s="22" t="s">
        <v>12</v>
      </c>
      <c r="F124" s="22"/>
      <c r="G124" s="18" t="s">
        <v>13</v>
      </c>
      <c r="H124" s="23" t="s">
        <v>119</v>
      </c>
    </row>
    <row r="125" ht="34" customHeight="1" spans="1:8">
      <c r="A125" s="18" t="s">
        <v>125</v>
      </c>
      <c r="B125" s="19" t="s">
        <v>11</v>
      </c>
      <c r="C125" s="20">
        <v>1200</v>
      </c>
      <c r="D125" s="21">
        <v>45169</v>
      </c>
      <c r="E125" s="22" t="s">
        <v>12</v>
      </c>
      <c r="F125" s="22"/>
      <c r="G125" s="18" t="s">
        <v>13</v>
      </c>
      <c r="H125" s="23" t="s">
        <v>119</v>
      </c>
    </row>
    <row r="126" ht="34" customHeight="1" spans="1:8">
      <c r="A126" s="18" t="s">
        <v>126</v>
      </c>
      <c r="B126" s="19" t="s">
        <v>11</v>
      </c>
      <c r="C126" s="20">
        <v>960</v>
      </c>
      <c r="D126" s="21">
        <v>45169</v>
      </c>
      <c r="E126" s="22" t="s">
        <v>12</v>
      </c>
      <c r="F126" s="22"/>
      <c r="G126" s="18" t="s">
        <v>13</v>
      </c>
      <c r="H126" s="23" t="s">
        <v>119</v>
      </c>
    </row>
    <row r="127" ht="34" customHeight="1" spans="1:8">
      <c r="A127" s="18" t="s">
        <v>127</v>
      </c>
      <c r="B127" s="19" t="s">
        <v>11</v>
      </c>
      <c r="C127" s="20">
        <v>960</v>
      </c>
      <c r="D127" s="21">
        <v>45169</v>
      </c>
      <c r="E127" s="22" t="s">
        <v>12</v>
      </c>
      <c r="F127" s="22"/>
      <c r="G127" s="18" t="s">
        <v>13</v>
      </c>
      <c r="H127" s="23" t="s">
        <v>119</v>
      </c>
    </row>
    <row r="128" ht="34" customHeight="1" spans="1:8">
      <c r="A128" s="18" t="s">
        <v>128</v>
      </c>
      <c r="B128" s="19" t="s">
        <v>11</v>
      </c>
      <c r="C128" s="20">
        <v>960</v>
      </c>
      <c r="D128" s="21">
        <v>45169</v>
      </c>
      <c r="E128" s="22" t="s">
        <v>12</v>
      </c>
      <c r="F128" s="22"/>
      <c r="G128" s="18" t="s">
        <v>13</v>
      </c>
      <c r="H128" s="23" t="s">
        <v>119</v>
      </c>
    </row>
    <row r="129" ht="34" customHeight="1" spans="1:8">
      <c r="A129" s="18" t="s">
        <v>129</v>
      </c>
      <c r="B129" s="19" t="s">
        <v>11</v>
      </c>
      <c r="C129" s="20">
        <v>1200</v>
      </c>
      <c r="D129" s="21">
        <v>45169</v>
      </c>
      <c r="E129" s="22" t="s">
        <v>12</v>
      </c>
      <c r="F129" s="22"/>
      <c r="G129" s="18" t="s">
        <v>13</v>
      </c>
      <c r="H129" s="23" t="s">
        <v>119</v>
      </c>
    </row>
    <row r="130" ht="34" customHeight="1" spans="1:8">
      <c r="A130" s="18" t="s">
        <v>130</v>
      </c>
      <c r="B130" s="19" t="s">
        <v>11</v>
      </c>
      <c r="C130" s="20">
        <v>1200</v>
      </c>
      <c r="D130" s="21">
        <v>45169</v>
      </c>
      <c r="E130" s="22" t="s">
        <v>12</v>
      </c>
      <c r="F130" s="22"/>
      <c r="G130" s="18" t="s">
        <v>13</v>
      </c>
      <c r="H130" s="23" t="s">
        <v>119</v>
      </c>
    </row>
    <row r="131" s="1" customFormat="1" ht="34" customHeight="1" spans="1:8">
      <c r="A131" s="18" t="s">
        <v>131</v>
      </c>
      <c r="B131" s="19" t="s">
        <v>11</v>
      </c>
      <c r="C131" s="20">
        <v>960</v>
      </c>
      <c r="D131" s="21">
        <v>45169</v>
      </c>
      <c r="E131" s="22" t="s">
        <v>12</v>
      </c>
      <c r="F131" s="22"/>
      <c r="G131" s="18" t="s">
        <v>13</v>
      </c>
      <c r="H131" s="23" t="s">
        <v>119</v>
      </c>
    </row>
    <row r="132" ht="34" customHeight="1" spans="1:8">
      <c r="A132" s="18" t="s">
        <v>132</v>
      </c>
      <c r="B132" s="19" t="s">
        <v>11</v>
      </c>
      <c r="C132" s="20">
        <v>960</v>
      </c>
      <c r="D132" s="21">
        <v>45169</v>
      </c>
      <c r="E132" s="22" t="s">
        <v>12</v>
      </c>
      <c r="F132" s="22"/>
      <c r="G132" s="18" t="s">
        <v>13</v>
      </c>
      <c r="H132" s="23" t="s">
        <v>119</v>
      </c>
    </row>
    <row r="133" ht="34" customHeight="1" spans="1:8">
      <c r="A133" s="18" t="s">
        <v>133</v>
      </c>
      <c r="B133" s="19" t="s">
        <v>11</v>
      </c>
      <c r="C133" s="20">
        <v>1200</v>
      </c>
      <c r="D133" s="21">
        <v>45169</v>
      </c>
      <c r="E133" s="22" t="s">
        <v>12</v>
      </c>
      <c r="F133" s="22"/>
      <c r="G133" s="18" t="s">
        <v>13</v>
      </c>
      <c r="H133" s="23" t="s">
        <v>119</v>
      </c>
    </row>
    <row r="134" ht="34" customHeight="1" spans="1:8">
      <c r="A134" s="18" t="s">
        <v>134</v>
      </c>
      <c r="B134" s="19" t="s">
        <v>11</v>
      </c>
      <c r="C134" s="20">
        <v>960</v>
      </c>
      <c r="D134" s="21">
        <v>45169</v>
      </c>
      <c r="E134" s="22" t="s">
        <v>12</v>
      </c>
      <c r="F134" s="22"/>
      <c r="G134" s="18" t="s">
        <v>13</v>
      </c>
      <c r="H134" s="23" t="s">
        <v>119</v>
      </c>
    </row>
    <row r="135" ht="34" customHeight="1" spans="1:8">
      <c r="A135" s="18" t="s">
        <v>32</v>
      </c>
      <c r="B135" s="19" t="s">
        <v>11</v>
      </c>
      <c r="C135" s="20">
        <v>1200</v>
      </c>
      <c r="D135" s="21">
        <v>45169</v>
      </c>
      <c r="E135" s="22" t="s">
        <v>12</v>
      </c>
      <c r="F135" s="22"/>
      <c r="G135" s="18" t="s">
        <v>13</v>
      </c>
      <c r="H135" s="23" t="s">
        <v>119</v>
      </c>
    </row>
    <row r="136" ht="34" customHeight="1" spans="1:8">
      <c r="A136" s="18" t="s">
        <v>135</v>
      </c>
      <c r="B136" s="19" t="s">
        <v>11</v>
      </c>
      <c r="C136" s="20">
        <v>960</v>
      </c>
      <c r="D136" s="21">
        <v>45169</v>
      </c>
      <c r="E136" s="22" t="s">
        <v>12</v>
      </c>
      <c r="F136" s="22"/>
      <c r="G136" s="18" t="s">
        <v>13</v>
      </c>
      <c r="H136" s="23" t="s">
        <v>119</v>
      </c>
    </row>
    <row r="137" ht="34" customHeight="1" spans="1:8">
      <c r="A137" s="18" t="s">
        <v>136</v>
      </c>
      <c r="B137" s="19" t="s">
        <v>11</v>
      </c>
      <c r="C137" s="20">
        <v>960</v>
      </c>
      <c r="D137" s="21">
        <v>45169</v>
      </c>
      <c r="E137" s="22" t="s">
        <v>12</v>
      </c>
      <c r="F137" s="22"/>
      <c r="G137" s="18" t="s">
        <v>13</v>
      </c>
      <c r="H137" s="23" t="s">
        <v>119</v>
      </c>
    </row>
    <row r="138" ht="34" customHeight="1" spans="1:8">
      <c r="A138" s="18" t="s">
        <v>137</v>
      </c>
      <c r="B138" s="19" t="s">
        <v>11</v>
      </c>
      <c r="C138" s="20">
        <v>960</v>
      </c>
      <c r="D138" s="21">
        <v>45169</v>
      </c>
      <c r="E138" s="22" t="s">
        <v>12</v>
      </c>
      <c r="F138" s="22"/>
      <c r="G138" s="18" t="s">
        <v>13</v>
      </c>
      <c r="H138" s="23" t="s">
        <v>138</v>
      </c>
    </row>
    <row r="139" ht="34" customHeight="1" spans="1:8">
      <c r="A139" s="18" t="s">
        <v>139</v>
      </c>
      <c r="B139" s="19" t="s">
        <v>11</v>
      </c>
      <c r="C139" s="20">
        <v>960</v>
      </c>
      <c r="D139" s="21">
        <v>45169</v>
      </c>
      <c r="E139" s="22" t="s">
        <v>12</v>
      </c>
      <c r="F139" s="22"/>
      <c r="G139" s="18" t="s">
        <v>13</v>
      </c>
      <c r="H139" s="23" t="s">
        <v>138</v>
      </c>
    </row>
    <row r="140" ht="34" customHeight="1" spans="1:8">
      <c r="A140" s="18" t="s">
        <v>140</v>
      </c>
      <c r="B140" s="19" t="s">
        <v>11</v>
      </c>
      <c r="C140" s="20">
        <v>960</v>
      </c>
      <c r="D140" s="21">
        <v>45169</v>
      </c>
      <c r="E140" s="22" t="s">
        <v>12</v>
      </c>
      <c r="F140" s="22"/>
      <c r="G140" s="18" t="s">
        <v>13</v>
      </c>
      <c r="H140" s="23" t="s">
        <v>138</v>
      </c>
    </row>
    <row r="141" ht="34" customHeight="1" spans="1:8">
      <c r="A141" s="18" t="s">
        <v>141</v>
      </c>
      <c r="B141" s="19" t="s">
        <v>11</v>
      </c>
      <c r="C141" s="20">
        <v>960</v>
      </c>
      <c r="D141" s="21">
        <v>45169</v>
      </c>
      <c r="E141" s="22" t="s">
        <v>12</v>
      </c>
      <c r="F141" s="22"/>
      <c r="G141" s="18" t="s">
        <v>13</v>
      </c>
      <c r="H141" s="23" t="s">
        <v>138</v>
      </c>
    </row>
    <row r="142" ht="34" customHeight="1" spans="1:8">
      <c r="A142" s="18" t="s">
        <v>142</v>
      </c>
      <c r="B142" s="19" t="s">
        <v>11</v>
      </c>
      <c r="C142" s="20">
        <v>1200</v>
      </c>
      <c r="D142" s="21">
        <v>45169</v>
      </c>
      <c r="E142" s="22" t="s">
        <v>12</v>
      </c>
      <c r="F142" s="22"/>
      <c r="G142" s="18" t="s">
        <v>13</v>
      </c>
      <c r="H142" s="23" t="s">
        <v>138</v>
      </c>
    </row>
    <row r="143" ht="34" customHeight="1" spans="1:8">
      <c r="A143" s="18" t="s">
        <v>143</v>
      </c>
      <c r="B143" s="19" t="s">
        <v>11</v>
      </c>
      <c r="C143" s="20">
        <v>960</v>
      </c>
      <c r="D143" s="21">
        <v>45169</v>
      </c>
      <c r="E143" s="22" t="s">
        <v>12</v>
      </c>
      <c r="F143" s="22"/>
      <c r="G143" s="18" t="s">
        <v>13</v>
      </c>
      <c r="H143" s="23" t="s">
        <v>138</v>
      </c>
    </row>
    <row r="144" ht="34" customHeight="1" spans="1:8">
      <c r="A144" s="18" t="s">
        <v>144</v>
      </c>
      <c r="B144" s="19" t="s">
        <v>11</v>
      </c>
      <c r="C144" s="20">
        <v>1200</v>
      </c>
      <c r="D144" s="21">
        <v>45169</v>
      </c>
      <c r="E144" s="22" t="s">
        <v>12</v>
      </c>
      <c r="F144" s="22"/>
      <c r="G144" s="18" t="s">
        <v>13</v>
      </c>
      <c r="H144" s="23" t="s">
        <v>138</v>
      </c>
    </row>
    <row r="145" ht="34" customHeight="1" spans="1:8">
      <c r="A145" s="18" t="s">
        <v>145</v>
      </c>
      <c r="B145" s="19" t="s">
        <v>11</v>
      </c>
      <c r="C145" s="20">
        <v>960</v>
      </c>
      <c r="D145" s="21">
        <v>45169</v>
      </c>
      <c r="E145" s="22" t="s">
        <v>12</v>
      </c>
      <c r="F145" s="22"/>
      <c r="G145" s="18" t="s">
        <v>13</v>
      </c>
      <c r="H145" s="23" t="s">
        <v>138</v>
      </c>
    </row>
    <row r="146" ht="34" customHeight="1" spans="1:8">
      <c r="A146" s="18" t="s">
        <v>146</v>
      </c>
      <c r="B146" s="19" t="s">
        <v>11</v>
      </c>
      <c r="C146" s="20">
        <v>960</v>
      </c>
      <c r="D146" s="21">
        <v>45169</v>
      </c>
      <c r="E146" s="22" t="s">
        <v>12</v>
      </c>
      <c r="F146" s="22"/>
      <c r="G146" s="18" t="s">
        <v>13</v>
      </c>
      <c r="H146" s="23" t="s">
        <v>138</v>
      </c>
    </row>
    <row r="147" ht="34" customHeight="1" spans="1:8">
      <c r="A147" s="18" t="s">
        <v>147</v>
      </c>
      <c r="B147" s="19" t="s">
        <v>11</v>
      </c>
      <c r="C147" s="20">
        <v>1200</v>
      </c>
      <c r="D147" s="21">
        <v>45169</v>
      </c>
      <c r="E147" s="22" t="s">
        <v>12</v>
      </c>
      <c r="F147" s="22"/>
      <c r="G147" s="18" t="s">
        <v>13</v>
      </c>
      <c r="H147" s="23" t="s">
        <v>138</v>
      </c>
    </row>
    <row r="148" ht="34" customHeight="1" spans="1:8">
      <c r="A148" s="18" t="s">
        <v>148</v>
      </c>
      <c r="B148" s="19" t="s">
        <v>11</v>
      </c>
      <c r="C148" s="20">
        <v>1200</v>
      </c>
      <c r="D148" s="21">
        <v>45169</v>
      </c>
      <c r="E148" s="22" t="s">
        <v>12</v>
      </c>
      <c r="F148" s="22"/>
      <c r="G148" s="18" t="s">
        <v>13</v>
      </c>
      <c r="H148" s="23" t="s">
        <v>138</v>
      </c>
    </row>
    <row r="149" ht="34" customHeight="1" spans="1:8">
      <c r="A149" s="18" t="s">
        <v>149</v>
      </c>
      <c r="B149" s="19" t="s">
        <v>11</v>
      </c>
      <c r="C149" s="20">
        <v>960</v>
      </c>
      <c r="D149" s="21">
        <v>45169</v>
      </c>
      <c r="E149" s="22" t="s">
        <v>12</v>
      </c>
      <c r="F149" s="22"/>
      <c r="G149" s="18" t="s">
        <v>13</v>
      </c>
      <c r="H149" s="23" t="s">
        <v>138</v>
      </c>
    </row>
    <row r="150" ht="34" customHeight="1" spans="1:8">
      <c r="A150" s="18" t="s">
        <v>150</v>
      </c>
      <c r="B150" s="19" t="s">
        <v>11</v>
      </c>
      <c r="C150" s="20">
        <v>1200</v>
      </c>
      <c r="D150" s="21">
        <v>45169</v>
      </c>
      <c r="E150" s="22" t="s">
        <v>12</v>
      </c>
      <c r="F150" s="22"/>
      <c r="G150" s="18" t="s">
        <v>13</v>
      </c>
      <c r="H150" s="23" t="s">
        <v>138</v>
      </c>
    </row>
    <row r="151" ht="34" customHeight="1" spans="1:8">
      <c r="A151" s="18" t="s">
        <v>151</v>
      </c>
      <c r="B151" s="19" t="s">
        <v>11</v>
      </c>
      <c r="C151" s="20">
        <v>960</v>
      </c>
      <c r="D151" s="21">
        <v>45169</v>
      </c>
      <c r="E151" s="22" t="s">
        <v>12</v>
      </c>
      <c r="F151" s="22"/>
      <c r="G151" s="18" t="s">
        <v>13</v>
      </c>
      <c r="H151" s="23" t="s">
        <v>138</v>
      </c>
    </row>
    <row r="152" ht="34" customHeight="1" spans="1:8">
      <c r="A152" s="18" t="s">
        <v>152</v>
      </c>
      <c r="B152" s="19" t="s">
        <v>11</v>
      </c>
      <c r="C152" s="20">
        <v>1200</v>
      </c>
      <c r="D152" s="21">
        <v>45169</v>
      </c>
      <c r="E152" s="22" t="s">
        <v>12</v>
      </c>
      <c r="F152" s="22"/>
      <c r="G152" s="18" t="s">
        <v>13</v>
      </c>
      <c r="H152" s="23" t="s">
        <v>138</v>
      </c>
    </row>
    <row r="153" ht="34" customHeight="1" spans="1:8">
      <c r="A153" s="18" t="s">
        <v>153</v>
      </c>
      <c r="B153" s="19" t="s">
        <v>11</v>
      </c>
      <c r="C153" s="20">
        <v>960</v>
      </c>
      <c r="D153" s="21">
        <v>45169</v>
      </c>
      <c r="E153" s="22" t="s">
        <v>12</v>
      </c>
      <c r="F153" s="22"/>
      <c r="G153" s="18" t="s">
        <v>13</v>
      </c>
      <c r="H153" s="23" t="s">
        <v>138</v>
      </c>
    </row>
    <row r="154" ht="34" customHeight="1" spans="1:8">
      <c r="A154" s="18" t="s">
        <v>154</v>
      </c>
      <c r="B154" s="19" t="s">
        <v>11</v>
      </c>
      <c r="C154" s="20">
        <v>960</v>
      </c>
      <c r="D154" s="21">
        <v>45169</v>
      </c>
      <c r="E154" s="22" t="s">
        <v>12</v>
      </c>
      <c r="F154" s="22"/>
      <c r="G154" s="18" t="s">
        <v>13</v>
      </c>
      <c r="H154" s="23" t="s">
        <v>138</v>
      </c>
    </row>
    <row r="155" ht="34" customHeight="1" spans="1:8">
      <c r="A155" s="18" t="s">
        <v>155</v>
      </c>
      <c r="B155" s="19" t="s">
        <v>11</v>
      </c>
      <c r="C155" s="20">
        <v>1200</v>
      </c>
      <c r="D155" s="21">
        <v>45169</v>
      </c>
      <c r="E155" s="22" t="s">
        <v>12</v>
      </c>
      <c r="F155" s="22"/>
      <c r="G155" s="18" t="s">
        <v>13</v>
      </c>
      <c r="H155" s="23" t="s">
        <v>138</v>
      </c>
    </row>
    <row r="156" ht="34" customHeight="1" spans="1:8">
      <c r="A156" s="18" t="s">
        <v>156</v>
      </c>
      <c r="B156" s="19" t="s">
        <v>11</v>
      </c>
      <c r="C156" s="20">
        <v>1200</v>
      </c>
      <c r="D156" s="21">
        <v>45169</v>
      </c>
      <c r="E156" s="22" t="s">
        <v>12</v>
      </c>
      <c r="F156" s="22"/>
      <c r="G156" s="18" t="s">
        <v>13</v>
      </c>
      <c r="H156" s="23" t="s">
        <v>138</v>
      </c>
    </row>
    <row r="157" ht="34" customHeight="1" spans="1:8">
      <c r="A157" s="18" t="s">
        <v>157</v>
      </c>
      <c r="B157" s="19" t="s">
        <v>11</v>
      </c>
      <c r="C157" s="20">
        <v>960</v>
      </c>
      <c r="D157" s="21">
        <v>45169</v>
      </c>
      <c r="E157" s="22" t="s">
        <v>12</v>
      </c>
      <c r="F157" s="22"/>
      <c r="G157" s="18" t="s">
        <v>13</v>
      </c>
      <c r="H157" s="23" t="s">
        <v>138</v>
      </c>
    </row>
    <row r="158" ht="34" customHeight="1" spans="1:8">
      <c r="A158" s="18" t="s">
        <v>158</v>
      </c>
      <c r="B158" s="19" t="s">
        <v>11</v>
      </c>
      <c r="C158" s="20">
        <v>960</v>
      </c>
      <c r="D158" s="21">
        <v>45169</v>
      </c>
      <c r="E158" s="22" t="s">
        <v>12</v>
      </c>
      <c r="F158" s="22"/>
      <c r="G158" s="18" t="s">
        <v>13</v>
      </c>
      <c r="H158" s="23" t="s">
        <v>138</v>
      </c>
    </row>
    <row r="159" ht="34" customHeight="1" spans="1:8">
      <c r="A159" s="18" t="s">
        <v>159</v>
      </c>
      <c r="B159" s="19" t="s">
        <v>11</v>
      </c>
      <c r="C159" s="20">
        <v>960</v>
      </c>
      <c r="D159" s="21">
        <v>45169</v>
      </c>
      <c r="E159" s="22" t="s">
        <v>12</v>
      </c>
      <c r="F159" s="22"/>
      <c r="G159" s="18" t="s">
        <v>13</v>
      </c>
      <c r="H159" s="23" t="s">
        <v>138</v>
      </c>
    </row>
    <row r="160" ht="34" customHeight="1" spans="1:8">
      <c r="A160" s="18" t="s">
        <v>160</v>
      </c>
      <c r="B160" s="19" t="s">
        <v>11</v>
      </c>
      <c r="C160" s="20">
        <v>960</v>
      </c>
      <c r="D160" s="21">
        <v>45169</v>
      </c>
      <c r="E160" s="22" t="s">
        <v>12</v>
      </c>
      <c r="F160" s="22"/>
      <c r="G160" s="18" t="s">
        <v>13</v>
      </c>
      <c r="H160" s="23" t="s">
        <v>138</v>
      </c>
    </row>
    <row r="161" ht="34" customHeight="1" spans="1:8">
      <c r="A161" s="18" t="s">
        <v>161</v>
      </c>
      <c r="B161" s="19" t="s">
        <v>11</v>
      </c>
      <c r="C161" s="20">
        <v>960</v>
      </c>
      <c r="D161" s="21">
        <v>45169</v>
      </c>
      <c r="E161" s="22" t="s">
        <v>12</v>
      </c>
      <c r="F161" s="22"/>
      <c r="G161" s="18" t="s">
        <v>13</v>
      </c>
      <c r="H161" s="23" t="s">
        <v>138</v>
      </c>
    </row>
    <row r="162" ht="34" customHeight="1" spans="1:8">
      <c r="A162" s="18" t="s">
        <v>162</v>
      </c>
      <c r="B162" s="19" t="s">
        <v>11</v>
      </c>
      <c r="C162" s="20">
        <v>1200</v>
      </c>
      <c r="D162" s="21">
        <v>45169</v>
      </c>
      <c r="E162" s="22" t="s">
        <v>12</v>
      </c>
      <c r="F162" s="22"/>
      <c r="G162" s="18" t="s">
        <v>13</v>
      </c>
      <c r="H162" s="23" t="s">
        <v>138</v>
      </c>
    </row>
    <row r="163" ht="34" customHeight="1" spans="1:8">
      <c r="A163" s="18" t="s">
        <v>129</v>
      </c>
      <c r="B163" s="19" t="s">
        <v>11</v>
      </c>
      <c r="C163" s="20">
        <v>1200</v>
      </c>
      <c r="D163" s="21">
        <v>45169</v>
      </c>
      <c r="E163" s="22" t="s">
        <v>12</v>
      </c>
      <c r="F163" s="22"/>
      <c r="G163" s="18" t="s">
        <v>13</v>
      </c>
      <c r="H163" s="23" t="s">
        <v>138</v>
      </c>
    </row>
    <row r="164" ht="34" customHeight="1" spans="1:8">
      <c r="A164" s="18" t="s">
        <v>163</v>
      </c>
      <c r="B164" s="19" t="s">
        <v>11</v>
      </c>
      <c r="C164" s="20">
        <v>960</v>
      </c>
      <c r="D164" s="21">
        <v>45169</v>
      </c>
      <c r="E164" s="22" t="s">
        <v>12</v>
      </c>
      <c r="F164" s="22"/>
      <c r="G164" s="18" t="s">
        <v>13</v>
      </c>
      <c r="H164" s="23" t="s">
        <v>138</v>
      </c>
    </row>
    <row r="165" ht="34" customHeight="1" spans="1:8">
      <c r="A165" s="18" t="s">
        <v>164</v>
      </c>
      <c r="B165" s="19" t="s">
        <v>11</v>
      </c>
      <c r="C165" s="20">
        <v>960</v>
      </c>
      <c r="D165" s="21">
        <v>45169</v>
      </c>
      <c r="E165" s="22" t="s">
        <v>12</v>
      </c>
      <c r="F165" s="22"/>
      <c r="G165" s="18" t="s">
        <v>13</v>
      </c>
      <c r="H165" s="23" t="s">
        <v>138</v>
      </c>
    </row>
    <row r="166" ht="34" customHeight="1" spans="1:8">
      <c r="A166" s="18" t="s">
        <v>130</v>
      </c>
      <c r="B166" s="19" t="s">
        <v>11</v>
      </c>
      <c r="C166" s="20">
        <v>960</v>
      </c>
      <c r="D166" s="21">
        <v>45169</v>
      </c>
      <c r="E166" s="22" t="s">
        <v>12</v>
      </c>
      <c r="F166" s="22"/>
      <c r="G166" s="18" t="s">
        <v>13</v>
      </c>
      <c r="H166" s="23" t="s">
        <v>138</v>
      </c>
    </row>
    <row r="167" ht="34" customHeight="1" spans="1:8">
      <c r="A167" s="18" t="s">
        <v>165</v>
      </c>
      <c r="B167" s="19" t="s">
        <v>11</v>
      </c>
      <c r="C167" s="20">
        <v>1200</v>
      </c>
      <c r="D167" s="21">
        <v>45169</v>
      </c>
      <c r="E167" s="22" t="s">
        <v>12</v>
      </c>
      <c r="F167" s="22"/>
      <c r="G167" s="18" t="s">
        <v>13</v>
      </c>
      <c r="H167" s="23" t="s">
        <v>138</v>
      </c>
    </row>
    <row r="168" ht="34" customHeight="1" spans="1:8">
      <c r="A168" s="18" t="s">
        <v>166</v>
      </c>
      <c r="B168" s="19" t="s">
        <v>11</v>
      </c>
      <c r="C168" s="20">
        <v>960</v>
      </c>
      <c r="D168" s="21">
        <v>45169</v>
      </c>
      <c r="E168" s="22" t="s">
        <v>12</v>
      </c>
      <c r="F168" s="22"/>
      <c r="G168" s="18" t="s">
        <v>13</v>
      </c>
      <c r="H168" s="23" t="s">
        <v>138</v>
      </c>
    </row>
    <row r="169" ht="34" customHeight="1" spans="1:8">
      <c r="A169" s="18" t="s">
        <v>167</v>
      </c>
      <c r="B169" s="19" t="s">
        <v>11</v>
      </c>
      <c r="C169" s="20">
        <v>960</v>
      </c>
      <c r="D169" s="21">
        <v>45169</v>
      </c>
      <c r="E169" s="22" t="s">
        <v>12</v>
      </c>
      <c r="F169" s="22"/>
      <c r="G169" s="18" t="s">
        <v>13</v>
      </c>
      <c r="H169" s="23" t="s">
        <v>138</v>
      </c>
    </row>
    <row r="170" ht="34" customHeight="1" spans="1:8">
      <c r="A170" s="18" t="s">
        <v>168</v>
      </c>
      <c r="B170" s="19" t="s">
        <v>11</v>
      </c>
      <c r="C170" s="20">
        <v>960</v>
      </c>
      <c r="D170" s="21">
        <v>45169</v>
      </c>
      <c r="E170" s="22" t="s">
        <v>12</v>
      </c>
      <c r="F170" s="22"/>
      <c r="G170" s="18" t="s">
        <v>13</v>
      </c>
      <c r="H170" s="23" t="s">
        <v>138</v>
      </c>
    </row>
    <row r="171" ht="34" customHeight="1" spans="1:8">
      <c r="A171" s="18" t="s">
        <v>169</v>
      </c>
      <c r="B171" s="19" t="s">
        <v>11</v>
      </c>
      <c r="C171" s="20">
        <v>960</v>
      </c>
      <c r="D171" s="21">
        <v>45169</v>
      </c>
      <c r="E171" s="22" t="s">
        <v>12</v>
      </c>
      <c r="F171" s="22"/>
      <c r="G171" s="18" t="s">
        <v>13</v>
      </c>
      <c r="H171" s="23" t="s">
        <v>138</v>
      </c>
    </row>
    <row r="172" ht="34" customHeight="1" spans="1:8">
      <c r="A172" s="18" t="s">
        <v>170</v>
      </c>
      <c r="B172" s="19" t="s">
        <v>11</v>
      </c>
      <c r="C172" s="20">
        <v>960</v>
      </c>
      <c r="D172" s="21">
        <v>45169</v>
      </c>
      <c r="E172" s="22" t="s">
        <v>12</v>
      </c>
      <c r="F172" s="22"/>
      <c r="G172" s="18" t="s">
        <v>13</v>
      </c>
      <c r="H172" s="23" t="s">
        <v>138</v>
      </c>
    </row>
    <row r="173" ht="34" customHeight="1" spans="1:8">
      <c r="A173" s="18" t="s">
        <v>171</v>
      </c>
      <c r="B173" s="19" t="s">
        <v>11</v>
      </c>
      <c r="C173" s="20">
        <v>960</v>
      </c>
      <c r="D173" s="21">
        <v>45169</v>
      </c>
      <c r="E173" s="22" t="s">
        <v>12</v>
      </c>
      <c r="F173" s="22"/>
      <c r="G173" s="18" t="s">
        <v>13</v>
      </c>
      <c r="H173" s="23" t="s">
        <v>172</v>
      </c>
    </row>
    <row r="174" ht="34" customHeight="1" spans="1:8">
      <c r="A174" s="18" t="s">
        <v>173</v>
      </c>
      <c r="B174" s="19" t="s">
        <v>11</v>
      </c>
      <c r="C174" s="20">
        <v>1200</v>
      </c>
      <c r="D174" s="21">
        <v>45169</v>
      </c>
      <c r="E174" s="22" t="s">
        <v>12</v>
      </c>
      <c r="F174" s="22"/>
      <c r="G174" s="18" t="s">
        <v>13</v>
      </c>
      <c r="H174" s="23" t="s">
        <v>172</v>
      </c>
    </row>
    <row r="175" ht="34" customHeight="1" spans="1:8">
      <c r="A175" s="18" t="s">
        <v>174</v>
      </c>
      <c r="B175" s="19" t="s">
        <v>11</v>
      </c>
      <c r="C175" s="20">
        <v>960</v>
      </c>
      <c r="D175" s="21">
        <v>45169</v>
      </c>
      <c r="E175" s="22" t="s">
        <v>12</v>
      </c>
      <c r="F175" s="22"/>
      <c r="G175" s="18" t="s">
        <v>13</v>
      </c>
      <c r="H175" s="23" t="s">
        <v>172</v>
      </c>
    </row>
    <row r="176" ht="34" customHeight="1" spans="1:8">
      <c r="A176" s="18" t="s">
        <v>175</v>
      </c>
      <c r="B176" s="19" t="s">
        <v>11</v>
      </c>
      <c r="C176" s="20">
        <v>960</v>
      </c>
      <c r="D176" s="21">
        <v>45169</v>
      </c>
      <c r="E176" s="22" t="s">
        <v>12</v>
      </c>
      <c r="F176" s="22"/>
      <c r="G176" s="18" t="s">
        <v>13</v>
      </c>
      <c r="H176" s="23" t="s">
        <v>172</v>
      </c>
    </row>
    <row r="177" ht="34" customHeight="1" spans="1:8">
      <c r="A177" s="18" t="s">
        <v>176</v>
      </c>
      <c r="B177" s="19" t="s">
        <v>11</v>
      </c>
      <c r="C177" s="20">
        <v>960</v>
      </c>
      <c r="D177" s="21">
        <v>45169</v>
      </c>
      <c r="E177" s="22" t="s">
        <v>12</v>
      </c>
      <c r="F177" s="22"/>
      <c r="G177" s="18" t="s">
        <v>13</v>
      </c>
      <c r="H177" s="23" t="s">
        <v>172</v>
      </c>
    </row>
    <row r="178" ht="34" customHeight="1" spans="1:8">
      <c r="A178" s="18" t="s">
        <v>177</v>
      </c>
      <c r="B178" s="19" t="s">
        <v>11</v>
      </c>
      <c r="C178" s="20">
        <v>960</v>
      </c>
      <c r="D178" s="21">
        <v>45169</v>
      </c>
      <c r="E178" s="22" t="s">
        <v>12</v>
      </c>
      <c r="F178" s="22"/>
      <c r="G178" s="18" t="s">
        <v>13</v>
      </c>
      <c r="H178" s="23" t="s">
        <v>172</v>
      </c>
    </row>
    <row r="179" ht="34" customHeight="1" spans="1:8">
      <c r="A179" s="18" t="s">
        <v>178</v>
      </c>
      <c r="B179" s="19" t="s">
        <v>11</v>
      </c>
      <c r="C179" s="20">
        <v>960</v>
      </c>
      <c r="D179" s="21">
        <v>45169</v>
      </c>
      <c r="E179" s="22" t="s">
        <v>12</v>
      </c>
      <c r="F179" s="22"/>
      <c r="G179" s="18" t="s">
        <v>13</v>
      </c>
      <c r="H179" s="23" t="s">
        <v>172</v>
      </c>
    </row>
    <row r="180" ht="34" customHeight="1" spans="1:8">
      <c r="A180" s="18" t="s">
        <v>179</v>
      </c>
      <c r="B180" s="19" t="s">
        <v>11</v>
      </c>
      <c r="C180" s="20">
        <v>960</v>
      </c>
      <c r="D180" s="21">
        <v>45169</v>
      </c>
      <c r="E180" s="22" t="s">
        <v>12</v>
      </c>
      <c r="F180" s="22"/>
      <c r="G180" s="18" t="s">
        <v>13</v>
      </c>
      <c r="H180" s="23" t="s">
        <v>172</v>
      </c>
    </row>
    <row r="181" ht="34" customHeight="1" spans="1:8">
      <c r="A181" s="18" t="s">
        <v>180</v>
      </c>
      <c r="B181" s="19" t="s">
        <v>11</v>
      </c>
      <c r="C181" s="20">
        <v>1200</v>
      </c>
      <c r="D181" s="21">
        <v>45169</v>
      </c>
      <c r="E181" s="22" t="s">
        <v>12</v>
      </c>
      <c r="F181" s="22"/>
      <c r="G181" s="18" t="s">
        <v>13</v>
      </c>
      <c r="H181" s="23" t="s">
        <v>172</v>
      </c>
    </row>
    <row r="182" ht="34" customHeight="1" spans="1:8">
      <c r="A182" s="18" t="s">
        <v>181</v>
      </c>
      <c r="B182" s="19" t="s">
        <v>11</v>
      </c>
      <c r="C182" s="20">
        <v>1200</v>
      </c>
      <c r="D182" s="21">
        <v>45169</v>
      </c>
      <c r="E182" s="22" t="s">
        <v>12</v>
      </c>
      <c r="F182" s="22"/>
      <c r="G182" s="18" t="s">
        <v>13</v>
      </c>
      <c r="H182" s="23" t="s">
        <v>172</v>
      </c>
    </row>
    <row r="183" ht="34" customHeight="1" spans="1:8">
      <c r="A183" s="18" t="s">
        <v>182</v>
      </c>
      <c r="B183" s="19" t="s">
        <v>11</v>
      </c>
      <c r="C183" s="20">
        <v>960</v>
      </c>
      <c r="D183" s="21">
        <v>45169</v>
      </c>
      <c r="E183" s="22" t="s">
        <v>12</v>
      </c>
      <c r="F183" s="22"/>
      <c r="G183" s="18" t="s">
        <v>13</v>
      </c>
      <c r="H183" s="23" t="s">
        <v>172</v>
      </c>
    </row>
    <row r="184" ht="34" customHeight="1" spans="1:8">
      <c r="A184" s="18" t="s">
        <v>183</v>
      </c>
      <c r="B184" s="19" t="s">
        <v>11</v>
      </c>
      <c r="C184" s="20">
        <v>960</v>
      </c>
      <c r="D184" s="21">
        <v>45169</v>
      </c>
      <c r="E184" s="22" t="s">
        <v>12</v>
      </c>
      <c r="F184" s="22"/>
      <c r="G184" s="18" t="s">
        <v>13</v>
      </c>
      <c r="H184" s="23" t="s">
        <v>172</v>
      </c>
    </row>
    <row r="185" ht="34" customHeight="1" spans="1:8">
      <c r="A185" s="18" t="s">
        <v>184</v>
      </c>
      <c r="B185" s="19" t="s">
        <v>11</v>
      </c>
      <c r="C185" s="20">
        <v>960</v>
      </c>
      <c r="D185" s="21">
        <v>45169</v>
      </c>
      <c r="E185" s="22" t="s">
        <v>12</v>
      </c>
      <c r="F185" s="22"/>
      <c r="G185" s="18" t="s">
        <v>13</v>
      </c>
      <c r="H185" s="23" t="s">
        <v>172</v>
      </c>
    </row>
    <row r="186" ht="34" customHeight="1" spans="1:8">
      <c r="A186" s="18" t="s">
        <v>131</v>
      </c>
      <c r="B186" s="19" t="s">
        <v>11</v>
      </c>
      <c r="C186" s="20">
        <v>1200</v>
      </c>
      <c r="D186" s="21">
        <v>45169</v>
      </c>
      <c r="E186" s="22" t="s">
        <v>12</v>
      </c>
      <c r="F186" s="22"/>
      <c r="G186" s="18" t="s">
        <v>13</v>
      </c>
      <c r="H186" s="23" t="s">
        <v>172</v>
      </c>
    </row>
    <row r="187" ht="34" customHeight="1" spans="1:8">
      <c r="A187" s="18" t="s">
        <v>185</v>
      </c>
      <c r="B187" s="19" t="s">
        <v>11</v>
      </c>
      <c r="C187" s="20">
        <v>960</v>
      </c>
      <c r="D187" s="21">
        <v>45169</v>
      </c>
      <c r="E187" s="22" t="s">
        <v>12</v>
      </c>
      <c r="F187" s="22"/>
      <c r="G187" s="18" t="s">
        <v>13</v>
      </c>
      <c r="H187" s="23" t="s">
        <v>172</v>
      </c>
    </row>
    <row r="188" ht="34" customHeight="1" spans="1:8">
      <c r="A188" s="18" t="s">
        <v>186</v>
      </c>
      <c r="B188" s="19" t="s">
        <v>11</v>
      </c>
      <c r="C188" s="20">
        <v>960</v>
      </c>
      <c r="D188" s="21">
        <v>45169</v>
      </c>
      <c r="E188" s="22" t="s">
        <v>12</v>
      </c>
      <c r="F188" s="22"/>
      <c r="G188" s="18" t="s">
        <v>13</v>
      </c>
      <c r="H188" s="23" t="s">
        <v>172</v>
      </c>
    </row>
    <row r="189" ht="34" customHeight="1" spans="1:8">
      <c r="A189" s="18" t="s">
        <v>187</v>
      </c>
      <c r="B189" s="19" t="s">
        <v>11</v>
      </c>
      <c r="C189" s="20">
        <v>960</v>
      </c>
      <c r="D189" s="21">
        <v>45169</v>
      </c>
      <c r="E189" s="22" t="s">
        <v>12</v>
      </c>
      <c r="F189" s="22"/>
      <c r="G189" s="18" t="s">
        <v>13</v>
      </c>
      <c r="H189" s="23" t="s">
        <v>172</v>
      </c>
    </row>
    <row r="190" ht="34" customHeight="1" spans="1:8">
      <c r="A190" s="18" t="s">
        <v>188</v>
      </c>
      <c r="B190" s="19" t="s">
        <v>11</v>
      </c>
      <c r="C190" s="20">
        <v>960</v>
      </c>
      <c r="D190" s="21">
        <v>45169</v>
      </c>
      <c r="E190" s="22" t="s">
        <v>12</v>
      </c>
      <c r="F190" s="22"/>
      <c r="G190" s="18" t="s">
        <v>13</v>
      </c>
      <c r="H190" s="23" t="s">
        <v>172</v>
      </c>
    </row>
    <row r="191" ht="34" customHeight="1" spans="1:8">
      <c r="A191" s="18" t="s">
        <v>189</v>
      </c>
      <c r="B191" s="19" t="s">
        <v>11</v>
      </c>
      <c r="C191" s="20">
        <v>960</v>
      </c>
      <c r="D191" s="21">
        <v>45169</v>
      </c>
      <c r="E191" s="22" t="s">
        <v>12</v>
      </c>
      <c r="F191" s="22"/>
      <c r="G191" s="18" t="s">
        <v>13</v>
      </c>
      <c r="H191" s="23" t="s">
        <v>172</v>
      </c>
    </row>
    <row r="192" ht="34" customHeight="1" spans="1:8">
      <c r="A192" s="18" t="s">
        <v>190</v>
      </c>
      <c r="B192" s="19" t="s">
        <v>11</v>
      </c>
      <c r="C192" s="20">
        <v>960</v>
      </c>
      <c r="D192" s="21">
        <v>45169</v>
      </c>
      <c r="E192" s="22" t="s">
        <v>12</v>
      </c>
      <c r="F192" s="22"/>
      <c r="G192" s="18" t="s">
        <v>13</v>
      </c>
      <c r="H192" s="23" t="s">
        <v>172</v>
      </c>
    </row>
    <row r="193" ht="34" customHeight="1" spans="1:8">
      <c r="A193" s="18" t="s">
        <v>191</v>
      </c>
      <c r="B193" s="19" t="s">
        <v>11</v>
      </c>
      <c r="C193" s="20">
        <v>960</v>
      </c>
      <c r="D193" s="21">
        <v>45169</v>
      </c>
      <c r="E193" s="22" t="s">
        <v>12</v>
      </c>
      <c r="F193" s="22"/>
      <c r="G193" s="18" t="s">
        <v>13</v>
      </c>
      <c r="H193" s="23" t="s">
        <v>172</v>
      </c>
    </row>
    <row r="194" ht="34" customHeight="1" spans="1:8">
      <c r="A194" s="18" t="s">
        <v>192</v>
      </c>
      <c r="B194" s="19" t="s">
        <v>11</v>
      </c>
      <c r="C194" s="20">
        <v>960</v>
      </c>
      <c r="D194" s="21">
        <v>45169</v>
      </c>
      <c r="E194" s="22" t="s">
        <v>12</v>
      </c>
      <c r="F194" s="22"/>
      <c r="G194" s="18" t="s">
        <v>13</v>
      </c>
      <c r="H194" s="23" t="s">
        <v>172</v>
      </c>
    </row>
    <row r="195" ht="34" customHeight="1" spans="1:8">
      <c r="A195" s="18" t="s">
        <v>193</v>
      </c>
      <c r="B195" s="19" t="s">
        <v>11</v>
      </c>
      <c r="C195" s="20">
        <v>960</v>
      </c>
      <c r="D195" s="21">
        <v>45169</v>
      </c>
      <c r="E195" s="22" t="s">
        <v>12</v>
      </c>
      <c r="F195" s="22"/>
      <c r="G195" s="18" t="s">
        <v>13</v>
      </c>
      <c r="H195" s="23" t="s">
        <v>172</v>
      </c>
    </row>
    <row r="196" ht="34" customHeight="1" spans="1:8">
      <c r="A196" s="18" t="s">
        <v>194</v>
      </c>
      <c r="B196" s="19" t="s">
        <v>11</v>
      </c>
      <c r="C196" s="20">
        <v>960</v>
      </c>
      <c r="D196" s="21">
        <v>45169</v>
      </c>
      <c r="E196" s="22" t="s">
        <v>12</v>
      </c>
      <c r="F196" s="22"/>
      <c r="G196" s="18" t="s">
        <v>13</v>
      </c>
      <c r="H196" s="23" t="s">
        <v>172</v>
      </c>
    </row>
    <row r="197" ht="34" customHeight="1" spans="1:8">
      <c r="A197" s="18" t="s">
        <v>195</v>
      </c>
      <c r="B197" s="19" t="s">
        <v>11</v>
      </c>
      <c r="C197" s="20">
        <v>960</v>
      </c>
      <c r="D197" s="21">
        <v>45169</v>
      </c>
      <c r="E197" s="22" t="s">
        <v>12</v>
      </c>
      <c r="F197" s="22"/>
      <c r="G197" s="18" t="s">
        <v>13</v>
      </c>
      <c r="H197" s="23" t="s">
        <v>172</v>
      </c>
    </row>
    <row r="198" ht="34" customHeight="1" spans="1:8">
      <c r="A198" s="18" t="s">
        <v>196</v>
      </c>
      <c r="B198" s="19" t="s">
        <v>11</v>
      </c>
      <c r="C198" s="20">
        <v>960</v>
      </c>
      <c r="D198" s="21">
        <v>45169</v>
      </c>
      <c r="E198" s="22" t="s">
        <v>12</v>
      </c>
      <c r="F198" s="22"/>
      <c r="G198" s="18" t="s">
        <v>13</v>
      </c>
      <c r="H198" s="23" t="s">
        <v>172</v>
      </c>
    </row>
    <row r="199" ht="34" customHeight="1" spans="1:8">
      <c r="A199" s="18" t="s">
        <v>197</v>
      </c>
      <c r="B199" s="19" t="s">
        <v>11</v>
      </c>
      <c r="C199" s="20">
        <v>1200</v>
      </c>
      <c r="D199" s="21">
        <v>45169</v>
      </c>
      <c r="E199" s="22" t="s">
        <v>12</v>
      </c>
      <c r="F199" s="22"/>
      <c r="G199" s="18" t="s">
        <v>13</v>
      </c>
      <c r="H199" s="23" t="s">
        <v>172</v>
      </c>
    </row>
    <row r="200" ht="34" customHeight="1" spans="1:8">
      <c r="A200" s="18" t="s">
        <v>198</v>
      </c>
      <c r="B200" s="19" t="s">
        <v>11</v>
      </c>
      <c r="C200" s="20">
        <v>960</v>
      </c>
      <c r="D200" s="21">
        <v>45169</v>
      </c>
      <c r="E200" s="22" t="s">
        <v>12</v>
      </c>
      <c r="F200" s="22"/>
      <c r="G200" s="18" t="s">
        <v>13</v>
      </c>
      <c r="H200" s="23" t="s">
        <v>172</v>
      </c>
    </row>
    <row r="201" ht="34" customHeight="1" spans="1:8">
      <c r="A201" s="18" t="s">
        <v>199</v>
      </c>
      <c r="B201" s="19" t="s">
        <v>11</v>
      </c>
      <c r="C201" s="20">
        <v>960</v>
      </c>
      <c r="D201" s="21">
        <v>45169</v>
      </c>
      <c r="E201" s="22" t="s">
        <v>12</v>
      </c>
      <c r="F201" s="22"/>
      <c r="G201" s="18" t="s">
        <v>13</v>
      </c>
      <c r="H201" s="23" t="s">
        <v>172</v>
      </c>
    </row>
    <row r="202" ht="34" customHeight="1" spans="1:8">
      <c r="A202" s="18" t="s">
        <v>200</v>
      </c>
      <c r="B202" s="19" t="s">
        <v>11</v>
      </c>
      <c r="C202" s="20">
        <v>960</v>
      </c>
      <c r="D202" s="21">
        <v>45169</v>
      </c>
      <c r="E202" s="22" t="s">
        <v>12</v>
      </c>
      <c r="F202" s="22"/>
      <c r="G202" s="18" t="s">
        <v>13</v>
      </c>
      <c r="H202" s="23" t="s">
        <v>201</v>
      </c>
    </row>
    <row r="203" ht="34" customHeight="1" spans="1:8">
      <c r="A203" s="18" t="s">
        <v>202</v>
      </c>
      <c r="B203" s="19" t="s">
        <v>11</v>
      </c>
      <c r="C203" s="20">
        <v>1200</v>
      </c>
      <c r="D203" s="21">
        <v>45169</v>
      </c>
      <c r="E203" s="22" t="s">
        <v>12</v>
      </c>
      <c r="F203" s="22"/>
      <c r="G203" s="18" t="s">
        <v>13</v>
      </c>
      <c r="H203" s="23" t="s">
        <v>201</v>
      </c>
    </row>
    <row r="204" ht="34" customHeight="1" spans="1:8">
      <c r="A204" s="18" t="s">
        <v>203</v>
      </c>
      <c r="B204" s="19" t="s">
        <v>11</v>
      </c>
      <c r="C204" s="20">
        <v>1200</v>
      </c>
      <c r="D204" s="21">
        <v>45169</v>
      </c>
      <c r="E204" s="22" t="s">
        <v>12</v>
      </c>
      <c r="F204" s="22"/>
      <c r="G204" s="18" t="s">
        <v>13</v>
      </c>
      <c r="H204" s="23" t="s">
        <v>201</v>
      </c>
    </row>
    <row r="205" ht="34" customHeight="1" spans="1:8">
      <c r="A205" s="18" t="s">
        <v>204</v>
      </c>
      <c r="B205" s="19" t="s">
        <v>11</v>
      </c>
      <c r="C205" s="20">
        <v>960</v>
      </c>
      <c r="D205" s="21">
        <v>45169</v>
      </c>
      <c r="E205" s="22" t="s">
        <v>12</v>
      </c>
      <c r="F205" s="22"/>
      <c r="G205" s="18" t="s">
        <v>13</v>
      </c>
      <c r="H205" s="23" t="s">
        <v>201</v>
      </c>
    </row>
    <row r="206" ht="34" customHeight="1" spans="1:8">
      <c r="A206" s="18" t="s">
        <v>205</v>
      </c>
      <c r="B206" s="19" t="s">
        <v>11</v>
      </c>
      <c r="C206" s="20">
        <v>960</v>
      </c>
      <c r="D206" s="21">
        <v>45169</v>
      </c>
      <c r="E206" s="22" t="s">
        <v>12</v>
      </c>
      <c r="F206" s="22"/>
      <c r="G206" s="18" t="s">
        <v>13</v>
      </c>
      <c r="H206" s="23" t="s">
        <v>201</v>
      </c>
    </row>
    <row r="207" ht="34" customHeight="1" spans="1:8">
      <c r="A207" s="18" t="s">
        <v>206</v>
      </c>
      <c r="B207" s="19" t="s">
        <v>11</v>
      </c>
      <c r="C207" s="20">
        <v>960</v>
      </c>
      <c r="D207" s="21">
        <v>45169</v>
      </c>
      <c r="E207" s="22" t="s">
        <v>12</v>
      </c>
      <c r="F207" s="22"/>
      <c r="G207" s="18" t="s">
        <v>13</v>
      </c>
      <c r="H207" s="23" t="s">
        <v>201</v>
      </c>
    </row>
    <row r="208" ht="34" customHeight="1" spans="1:8">
      <c r="A208" s="18" t="s">
        <v>207</v>
      </c>
      <c r="B208" s="19" t="s">
        <v>11</v>
      </c>
      <c r="C208" s="20">
        <v>1200</v>
      </c>
      <c r="D208" s="21">
        <v>45169</v>
      </c>
      <c r="E208" s="22" t="s">
        <v>12</v>
      </c>
      <c r="F208" s="22"/>
      <c r="G208" s="18" t="s">
        <v>13</v>
      </c>
      <c r="H208" s="23" t="s">
        <v>201</v>
      </c>
    </row>
    <row r="209" ht="34" customHeight="1" spans="1:8">
      <c r="A209" s="18" t="s">
        <v>208</v>
      </c>
      <c r="B209" s="19" t="s">
        <v>11</v>
      </c>
      <c r="C209" s="20">
        <v>1200</v>
      </c>
      <c r="D209" s="21">
        <v>45169</v>
      </c>
      <c r="E209" s="22" t="s">
        <v>12</v>
      </c>
      <c r="F209" s="22"/>
      <c r="G209" s="18" t="s">
        <v>13</v>
      </c>
      <c r="H209" s="23" t="s">
        <v>201</v>
      </c>
    </row>
    <row r="210" ht="34" customHeight="1" spans="1:8">
      <c r="A210" s="18" t="s">
        <v>209</v>
      </c>
      <c r="B210" s="19" t="s">
        <v>11</v>
      </c>
      <c r="C210" s="20">
        <v>1200</v>
      </c>
      <c r="D210" s="21">
        <v>45169</v>
      </c>
      <c r="E210" s="22" t="s">
        <v>12</v>
      </c>
      <c r="F210" s="22"/>
      <c r="G210" s="18" t="s">
        <v>13</v>
      </c>
      <c r="H210" s="23" t="s">
        <v>201</v>
      </c>
    </row>
    <row r="211" ht="34" customHeight="1" spans="1:8">
      <c r="A211" s="18" t="s">
        <v>206</v>
      </c>
      <c r="B211" s="19" t="s">
        <v>11</v>
      </c>
      <c r="C211" s="20">
        <v>960</v>
      </c>
      <c r="D211" s="21">
        <v>45169</v>
      </c>
      <c r="E211" s="22" t="s">
        <v>12</v>
      </c>
      <c r="F211" s="22"/>
      <c r="G211" s="18" t="s">
        <v>13</v>
      </c>
      <c r="H211" s="23" t="s">
        <v>201</v>
      </c>
    </row>
    <row r="212" ht="34" customHeight="1" spans="1:8">
      <c r="A212" s="18" t="s">
        <v>210</v>
      </c>
      <c r="B212" s="19" t="s">
        <v>11</v>
      </c>
      <c r="C212" s="20">
        <v>960</v>
      </c>
      <c r="D212" s="21">
        <v>45169</v>
      </c>
      <c r="E212" s="22" t="s">
        <v>12</v>
      </c>
      <c r="F212" s="22"/>
      <c r="G212" s="18" t="s">
        <v>13</v>
      </c>
      <c r="H212" s="23" t="s">
        <v>201</v>
      </c>
    </row>
    <row r="213" ht="34" customHeight="1" spans="1:8">
      <c r="A213" s="18" t="s">
        <v>211</v>
      </c>
      <c r="B213" s="19" t="s">
        <v>11</v>
      </c>
      <c r="C213" s="20">
        <v>960</v>
      </c>
      <c r="D213" s="21">
        <v>45169</v>
      </c>
      <c r="E213" s="22" t="s">
        <v>12</v>
      </c>
      <c r="F213" s="22"/>
      <c r="G213" s="18" t="s">
        <v>13</v>
      </c>
      <c r="H213" s="23" t="s">
        <v>201</v>
      </c>
    </row>
    <row r="214" ht="34" customHeight="1" spans="1:8">
      <c r="A214" s="18" t="s">
        <v>212</v>
      </c>
      <c r="B214" s="19" t="s">
        <v>11</v>
      </c>
      <c r="C214" s="20">
        <v>960</v>
      </c>
      <c r="D214" s="21">
        <v>45169</v>
      </c>
      <c r="E214" s="22" t="s">
        <v>12</v>
      </c>
      <c r="F214" s="22"/>
      <c r="G214" s="18" t="s">
        <v>13</v>
      </c>
      <c r="H214" s="23" t="s">
        <v>201</v>
      </c>
    </row>
    <row r="215" ht="34" customHeight="1" spans="1:8">
      <c r="A215" s="18" t="s">
        <v>213</v>
      </c>
      <c r="B215" s="19" t="s">
        <v>11</v>
      </c>
      <c r="C215" s="20">
        <v>960</v>
      </c>
      <c r="D215" s="21">
        <v>45169</v>
      </c>
      <c r="E215" s="22" t="s">
        <v>12</v>
      </c>
      <c r="F215" s="22"/>
      <c r="G215" s="18" t="s">
        <v>13</v>
      </c>
      <c r="H215" s="23" t="s">
        <v>201</v>
      </c>
    </row>
    <row r="216" ht="34" customHeight="1" spans="1:8">
      <c r="A216" s="18" t="s">
        <v>214</v>
      </c>
      <c r="B216" s="19" t="s">
        <v>11</v>
      </c>
      <c r="C216" s="20">
        <v>960</v>
      </c>
      <c r="D216" s="21">
        <v>45169</v>
      </c>
      <c r="E216" s="22" t="s">
        <v>12</v>
      </c>
      <c r="F216" s="22"/>
      <c r="G216" s="18" t="s">
        <v>13</v>
      </c>
      <c r="H216" s="23" t="s">
        <v>201</v>
      </c>
    </row>
    <row r="217" ht="34" customHeight="1" spans="1:8">
      <c r="A217" s="18" t="s">
        <v>215</v>
      </c>
      <c r="B217" s="19" t="s">
        <v>11</v>
      </c>
      <c r="C217" s="20">
        <v>960</v>
      </c>
      <c r="D217" s="21">
        <v>45169</v>
      </c>
      <c r="E217" s="22" t="s">
        <v>12</v>
      </c>
      <c r="F217" s="22"/>
      <c r="G217" s="18" t="s">
        <v>13</v>
      </c>
      <c r="H217" s="23" t="s">
        <v>201</v>
      </c>
    </row>
    <row r="218" ht="34" customHeight="1" spans="1:8">
      <c r="A218" s="18" t="s">
        <v>20</v>
      </c>
      <c r="B218" s="19" t="s">
        <v>11</v>
      </c>
      <c r="C218" s="20">
        <v>1200</v>
      </c>
      <c r="D218" s="21">
        <v>45169</v>
      </c>
      <c r="E218" s="22" t="s">
        <v>12</v>
      </c>
      <c r="F218" s="22"/>
      <c r="G218" s="18" t="s">
        <v>13</v>
      </c>
      <c r="H218" s="23" t="s">
        <v>201</v>
      </c>
    </row>
    <row r="219" ht="34" customHeight="1" spans="1:8">
      <c r="A219" s="18" t="s">
        <v>216</v>
      </c>
      <c r="B219" s="19" t="s">
        <v>11</v>
      </c>
      <c r="C219" s="20">
        <v>1920</v>
      </c>
      <c r="D219" s="21">
        <v>45169</v>
      </c>
      <c r="E219" s="22" t="s">
        <v>12</v>
      </c>
      <c r="F219" s="22"/>
      <c r="G219" s="18" t="s">
        <v>13</v>
      </c>
      <c r="H219" s="23" t="s">
        <v>201</v>
      </c>
    </row>
    <row r="220" ht="34" customHeight="1" spans="1:8">
      <c r="A220" s="18" t="s">
        <v>217</v>
      </c>
      <c r="B220" s="19" t="s">
        <v>11</v>
      </c>
      <c r="C220" s="20">
        <v>1200</v>
      </c>
      <c r="D220" s="21">
        <v>45169</v>
      </c>
      <c r="E220" s="22" t="s">
        <v>12</v>
      </c>
      <c r="F220" s="22"/>
      <c r="G220" s="18" t="s">
        <v>13</v>
      </c>
      <c r="H220" s="23" t="s">
        <v>201</v>
      </c>
    </row>
    <row r="221" ht="34" customHeight="1" spans="1:8">
      <c r="A221" s="18" t="s">
        <v>218</v>
      </c>
      <c r="B221" s="19" t="s">
        <v>11</v>
      </c>
      <c r="C221" s="20">
        <v>960</v>
      </c>
      <c r="D221" s="21">
        <v>45169</v>
      </c>
      <c r="E221" s="22" t="s">
        <v>12</v>
      </c>
      <c r="F221" s="22"/>
      <c r="G221" s="18" t="s">
        <v>13</v>
      </c>
      <c r="H221" s="23" t="s">
        <v>201</v>
      </c>
    </row>
    <row r="222" ht="34" customHeight="1" spans="1:8">
      <c r="A222" s="18" t="s">
        <v>219</v>
      </c>
      <c r="B222" s="19" t="s">
        <v>11</v>
      </c>
      <c r="C222" s="20">
        <v>1200</v>
      </c>
      <c r="D222" s="21">
        <v>45169</v>
      </c>
      <c r="E222" s="22" t="s">
        <v>12</v>
      </c>
      <c r="F222" s="22"/>
      <c r="G222" s="18" t="s">
        <v>13</v>
      </c>
      <c r="H222" s="23" t="s">
        <v>201</v>
      </c>
    </row>
    <row r="223" ht="34" customHeight="1" spans="1:8">
      <c r="A223" s="18" t="s">
        <v>220</v>
      </c>
      <c r="B223" s="19" t="s">
        <v>11</v>
      </c>
      <c r="C223" s="20">
        <v>1200</v>
      </c>
      <c r="D223" s="21">
        <v>45169</v>
      </c>
      <c r="E223" s="22" t="s">
        <v>12</v>
      </c>
      <c r="F223" s="22"/>
      <c r="G223" s="18" t="s">
        <v>13</v>
      </c>
      <c r="H223" s="23" t="s">
        <v>201</v>
      </c>
    </row>
    <row r="224" ht="34" customHeight="1" spans="1:8">
      <c r="A224" s="18" t="s">
        <v>149</v>
      </c>
      <c r="B224" s="19" t="s">
        <v>11</v>
      </c>
      <c r="C224" s="20">
        <v>960</v>
      </c>
      <c r="D224" s="21">
        <v>45169</v>
      </c>
      <c r="E224" s="22" t="s">
        <v>12</v>
      </c>
      <c r="F224" s="22"/>
      <c r="G224" s="18" t="s">
        <v>13</v>
      </c>
      <c r="H224" s="23" t="s">
        <v>201</v>
      </c>
    </row>
    <row r="225" ht="34" customHeight="1" spans="1:8">
      <c r="A225" s="18" t="s">
        <v>221</v>
      </c>
      <c r="B225" s="19" t="s">
        <v>11</v>
      </c>
      <c r="C225" s="20">
        <v>960</v>
      </c>
      <c r="D225" s="21">
        <v>45169</v>
      </c>
      <c r="E225" s="22" t="s">
        <v>12</v>
      </c>
      <c r="F225" s="22"/>
      <c r="G225" s="18" t="s">
        <v>13</v>
      </c>
      <c r="H225" s="23" t="s">
        <v>222</v>
      </c>
    </row>
    <row r="226" ht="34" customHeight="1" spans="1:8">
      <c r="A226" s="18" t="s">
        <v>223</v>
      </c>
      <c r="B226" s="19" t="s">
        <v>11</v>
      </c>
      <c r="C226" s="20">
        <v>960</v>
      </c>
      <c r="D226" s="21">
        <v>45169</v>
      </c>
      <c r="E226" s="22" t="s">
        <v>12</v>
      </c>
      <c r="F226" s="22"/>
      <c r="G226" s="18" t="s">
        <v>13</v>
      </c>
      <c r="H226" s="23" t="s">
        <v>222</v>
      </c>
    </row>
    <row r="227" ht="34" customHeight="1" spans="1:8">
      <c r="A227" s="18" t="s">
        <v>224</v>
      </c>
      <c r="B227" s="19" t="s">
        <v>11</v>
      </c>
      <c r="C227" s="20">
        <v>960</v>
      </c>
      <c r="D227" s="21">
        <v>45169</v>
      </c>
      <c r="E227" s="22" t="s">
        <v>12</v>
      </c>
      <c r="F227" s="22"/>
      <c r="G227" s="18" t="s">
        <v>13</v>
      </c>
      <c r="H227" s="23" t="s">
        <v>222</v>
      </c>
    </row>
    <row r="228" ht="34" customHeight="1" spans="1:8">
      <c r="A228" s="18" t="s">
        <v>206</v>
      </c>
      <c r="B228" s="19" t="s">
        <v>11</v>
      </c>
      <c r="C228" s="20">
        <v>960</v>
      </c>
      <c r="D228" s="21">
        <v>45169</v>
      </c>
      <c r="E228" s="22" t="s">
        <v>12</v>
      </c>
      <c r="F228" s="22"/>
      <c r="G228" s="18" t="s">
        <v>13</v>
      </c>
      <c r="H228" s="23" t="s">
        <v>222</v>
      </c>
    </row>
    <row r="229" ht="34" customHeight="1" spans="1:8">
      <c r="A229" s="18" t="s">
        <v>225</v>
      </c>
      <c r="B229" s="19" t="s">
        <v>11</v>
      </c>
      <c r="C229" s="20">
        <v>960</v>
      </c>
      <c r="D229" s="21">
        <v>45169</v>
      </c>
      <c r="E229" s="22" t="s">
        <v>12</v>
      </c>
      <c r="F229" s="22"/>
      <c r="G229" s="18" t="s">
        <v>13</v>
      </c>
      <c r="H229" s="23" t="s">
        <v>222</v>
      </c>
    </row>
    <row r="230" ht="34" customHeight="1" spans="1:8">
      <c r="A230" s="18" t="s">
        <v>226</v>
      </c>
      <c r="B230" s="19" t="s">
        <v>11</v>
      </c>
      <c r="C230" s="20">
        <v>960</v>
      </c>
      <c r="D230" s="21">
        <v>45169</v>
      </c>
      <c r="E230" s="22" t="s">
        <v>12</v>
      </c>
      <c r="F230" s="22"/>
      <c r="G230" s="18" t="s">
        <v>13</v>
      </c>
      <c r="H230" s="23" t="s">
        <v>222</v>
      </c>
    </row>
    <row r="231" ht="34" customHeight="1" spans="1:8">
      <c r="A231" s="18" t="s">
        <v>227</v>
      </c>
      <c r="B231" s="19" t="s">
        <v>11</v>
      </c>
      <c r="C231" s="20">
        <v>1200</v>
      </c>
      <c r="D231" s="21">
        <v>45169</v>
      </c>
      <c r="E231" s="22" t="s">
        <v>12</v>
      </c>
      <c r="F231" s="22"/>
      <c r="G231" s="18" t="s">
        <v>13</v>
      </c>
      <c r="H231" s="23" t="s">
        <v>222</v>
      </c>
    </row>
    <row r="232" ht="34" customHeight="1" spans="1:8">
      <c r="A232" s="18" t="s">
        <v>228</v>
      </c>
      <c r="B232" s="19" t="s">
        <v>11</v>
      </c>
      <c r="C232" s="20">
        <v>960</v>
      </c>
      <c r="D232" s="21">
        <v>45169</v>
      </c>
      <c r="E232" s="22" t="s">
        <v>12</v>
      </c>
      <c r="F232" s="22"/>
      <c r="G232" s="18" t="s">
        <v>13</v>
      </c>
      <c r="H232" s="23" t="s">
        <v>222</v>
      </c>
    </row>
    <row r="233" ht="34" customHeight="1" spans="1:8">
      <c r="A233" s="18" t="s">
        <v>229</v>
      </c>
      <c r="B233" s="19" t="s">
        <v>11</v>
      </c>
      <c r="C233" s="20">
        <v>960</v>
      </c>
      <c r="D233" s="21">
        <v>45169</v>
      </c>
      <c r="E233" s="22" t="s">
        <v>12</v>
      </c>
      <c r="F233" s="22"/>
      <c r="G233" s="18" t="s">
        <v>13</v>
      </c>
      <c r="H233" s="23" t="s">
        <v>222</v>
      </c>
    </row>
    <row r="234" ht="34" customHeight="1" spans="1:8">
      <c r="A234" s="18" t="s">
        <v>230</v>
      </c>
      <c r="B234" s="19" t="s">
        <v>11</v>
      </c>
      <c r="C234" s="20">
        <v>960</v>
      </c>
      <c r="D234" s="21">
        <v>45169</v>
      </c>
      <c r="E234" s="22" t="s">
        <v>12</v>
      </c>
      <c r="F234" s="22"/>
      <c r="G234" s="18" t="s">
        <v>13</v>
      </c>
      <c r="H234" s="23" t="s">
        <v>222</v>
      </c>
    </row>
    <row r="235" ht="34" customHeight="1" spans="1:8">
      <c r="A235" s="18" t="s">
        <v>177</v>
      </c>
      <c r="B235" s="19" t="s">
        <v>11</v>
      </c>
      <c r="C235" s="20">
        <v>960</v>
      </c>
      <c r="D235" s="21">
        <v>45169</v>
      </c>
      <c r="E235" s="22" t="s">
        <v>12</v>
      </c>
      <c r="F235" s="22"/>
      <c r="G235" s="18" t="s">
        <v>13</v>
      </c>
      <c r="H235" s="23" t="s">
        <v>222</v>
      </c>
    </row>
    <row r="236" ht="34" customHeight="1" spans="1:8">
      <c r="A236" s="18" t="s">
        <v>231</v>
      </c>
      <c r="B236" s="19" t="s">
        <v>11</v>
      </c>
      <c r="C236" s="20">
        <v>960</v>
      </c>
      <c r="D236" s="21">
        <v>45169</v>
      </c>
      <c r="E236" s="22" t="s">
        <v>12</v>
      </c>
      <c r="F236" s="22"/>
      <c r="G236" s="18" t="s">
        <v>13</v>
      </c>
      <c r="H236" s="23" t="s">
        <v>222</v>
      </c>
    </row>
    <row r="237" ht="34" customHeight="1" spans="1:8">
      <c r="A237" s="18" t="s">
        <v>232</v>
      </c>
      <c r="B237" s="19" t="s">
        <v>11</v>
      </c>
      <c r="C237" s="20">
        <v>960</v>
      </c>
      <c r="D237" s="21">
        <v>45169</v>
      </c>
      <c r="E237" s="22" t="s">
        <v>12</v>
      </c>
      <c r="F237" s="22"/>
      <c r="G237" s="18" t="s">
        <v>13</v>
      </c>
      <c r="H237" s="23" t="s">
        <v>222</v>
      </c>
    </row>
    <row r="238" ht="34" customHeight="1" spans="1:8">
      <c r="A238" s="18" t="s">
        <v>233</v>
      </c>
      <c r="B238" s="19" t="s">
        <v>11</v>
      </c>
      <c r="C238" s="20">
        <v>1200</v>
      </c>
      <c r="D238" s="21">
        <v>45169</v>
      </c>
      <c r="E238" s="22" t="s">
        <v>12</v>
      </c>
      <c r="F238" s="22"/>
      <c r="G238" s="18" t="s">
        <v>13</v>
      </c>
      <c r="H238" s="23" t="s">
        <v>222</v>
      </c>
    </row>
    <row r="239" ht="34" customHeight="1" spans="1:8">
      <c r="A239" s="18" t="s">
        <v>234</v>
      </c>
      <c r="B239" s="19" t="s">
        <v>11</v>
      </c>
      <c r="C239" s="20">
        <v>960</v>
      </c>
      <c r="D239" s="21">
        <v>45169</v>
      </c>
      <c r="E239" s="22" t="s">
        <v>12</v>
      </c>
      <c r="F239" s="22"/>
      <c r="G239" s="18" t="s">
        <v>13</v>
      </c>
      <c r="H239" s="23" t="s">
        <v>222</v>
      </c>
    </row>
    <row r="240" ht="34" customHeight="1" spans="1:8">
      <c r="A240" s="18" t="s">
        <v>235</v>
      </c>
      <c r="B240" s="19" t="s">
        <v>11</v>
      </c>
      <c r="C240" s="20">
        <v>1200</v>
      </c>
      <c r="D240" s="21">
        <v>45169</v>
      </c>
      <c r="E240" s="22" t="s">
        <v>12</v>
      </c>
      <c r="F240" s="22"/>
      <c r="G240" s="18" t="s">
        <v>13</v>
      </c>
      <c r="H240" s="23" t="s">
        <v>222</v>
      </c>
    </row>
    <row r="241" ht="34" customHeight="1" spans="1:8">
      <c r="A241" s="18" t="s">
        <v>236</v>
      </c>
      <c r="B241" s="19" t="s">
        <v>11</v>
      </c>
      <c r="C241" s="20">
        <v>960</v>
      </c>
      <c r="D241" s="21">
        <v>45169</v>
      </c>
      <c r="E241" s="22" t="s">
        <v>12</v>
      </c>
      <c r="F241" s="22"/>
      <c r="G241" s="18" t="s">
        <v>13</v>
      </c>
      <c r="H241" s="23" t="s">
        <v>222</v>
      </c>
    </row>
    <row r="242" ht="34" customHeight="1" spans="1:8">
      <c r="A242" s="18" t="s">
        <v>237</v>
      </c>
      <c r="B242" s="19" t="s">
        <v>11</v>
      </c>
      <c r="C242" s="20">
        <v>960</v>
      </c>
      <c r="D242" s="21">
        <v>45169</v>
      </c>
      <c r="E242" s="22" t="s">
        <v>12</v>
      </c>
      <c r="F242" s="22"/>
      <c r="G242" s="18" t="s">
        <v>13</v>
      </c>
      <c r="H242" s="23" t="s">
        <v>222</v>
      </c>
    </row>
    <row r="243" ht="34" customHeight="1" spans="1:8">
      <c r="A243" s="18" t="s">
        <v>238</v>
      </c>
      <c r="B243" s="19" t="s">
        <v>11</v>
      </c>
      <c r="C243" s="20">
        <v>1200</v>
      </c>
      <c r="D243" s="21">
        <v>45169</v>
      </c>
      <c r="E243" s="22" t="s">
        <v>12</v>
      </c>
      <c r="F243" s="22"/>
      <c r="G243" s="24" t="s">
        <v>239</v>
      </c>
      <c r="H243" s="23" t="s">
        <v>240</v>
      </c>
    </row>
    <row r="244" ht="34" customHeight="1" spans="1:8">
      <c r="A244" s="18" t="s">
        <v>241</v>
      </c>
      <c r="B244" s="19" t="s">
        <v>11</v>
      </c>
      <c r="C244" s="20">
        <v>1920</v>
      </c>
      <c r="D244" s="21">
        <v>45169</v>
      </c>
      <c r="E244" s="22" t="s">
        <v>12</v>
      </c>
      <c r="F244" s="22"/>
      <c r="G244" s="24" t="s">
        <v>239</v>
      </c>
      <c r="H244" s="23" t="s">
        <v>240</v>
      </c>
    </row>
    <row r="245" ht="34" customHeight="1" spans="1:8">
      <c r="A245" s="18" t="s">
        <v>242</v>
      </c>
      <c r="B245" s="19" t="s">
        <v>11</v>
      </c>
      <c r="C245" s="20">
        <v>1200</v>
      </c>
      <c r="D245" s="21">
        <v>45169</v>
      </c>
      <c r="E245" s="22" t="s">
        <v>12</v>
      </c>
      <c r="F245" s="22"/>
      <c r="G245" s="24" t="s">
        <v>239</v>
      </c>
      <c r="H245" s="23" t="s">
        <v>240</v>
      </c>
    </row>
    <row r="246" ht="34" customHeight="1" spans="1:8">
      <c r="A246" s="18" t="s">
        <v>243</v>
      </c>
      <c r="B246" s="19" t="s">
        <v>11</v>
      </c>
      <c r="C246" s="20">
        <v>960</v>
      </c>
      <c r="D246" s="21">
        <v>45169</v>
      </c>
      <c r="E246" s="22" t="s">
        <v>12</v>
      </c>
      <c r="F246" s="22"/>
      <c r="G246" s="24" t="s">
        <v>239</v>
      </c>
      <c r="H246" s="23" t="s">
        <v>240</v>
      </c>
    </row>
    <row r="247" ht="34" customHeight="1" spans="1:8">
      <c r="A247" s="18" t="s">
        <v>244</v>
      </c>
      <c r="B247" s="19" t="s">
        <v>11</v>
      </c>
      <c r="C247" s="20">
        <v>960</v>
      </c>
      <c r="D247" s="21">
        <v>45169</v>
      </c>
      <c r="E247" s="22" t="s">
        <v>12</v>
      </c>
      <c r="F247" s="22"/>
      <c r="G247" s="24" t="s">
        <v>239</v>
      </c>
      <c r="H247" s="23" t="s">
        <v>240</v>
      </c>
    </row>
    <row r="248" ht="34" customHeight="1" spans="1:8">
      <c r="A248" s="18" t="s">
        <v>245</v>
      </c>
      <c r="B248" s="19" t="s">
        <v>11</v>
      </c>
      <c r="C248" s="20">
        <v>1200</v>
      </c>
      <c r="D248" s="21">
        <v>45169</v>
      </c>
      <c r="E248" s="22" t="s">
        <v>12</v>
      </c>
      <c r="F248" s="22"/>
      <c r="G248" s="24" t="s">
        <v>239</v>
      </c>
      <c r="H248" s="23" t="s">
        <v>240</v>
      </c>
    </row>
    <row r="249" ht="34" customHeight="1" spans="1:8">
      <c r="A249" s="18" t="s">
        <v>246</v>
      </c>
      <c r="B249" s="19" t="s">
        <v>11</v>
      </c>
      <c r="C249" s="20">
        <v>960</v>
      </c>
      <c r="D249" s="21">
        <v>45169</v>
      </c>
      <c r="E249" s="22" t="s">
        <v>12</v>
      </c>
      <c r="F249" s="22"/>
      <c r="G249" s="24" t="s">
        <v>239</v>
      </c>
      <c r="H249" s="23" t="s">
        <v>240</v>
      </c>
    </row>
    <row r="250" ht="34" customHeight="1" spans="1:8">
      <c r="A250" s="18" t="s">
        <v>247</v>
      </c>
      <c r="B250" s="19" t="s">
        <v>11</v>
      </c>
      <c r="C250" s="20">
        <v>960</v>
      </c>
      <c r="D250" s="21">
        <v>45169</v>
      </c>
      <c r="E250" s="22" t="s">
        <v>12</v>
      </c>
      <c r="F250" s="22"/>
      <c r="G250" s="24" t="s">
        <v>239</v>
      </c>
      <c r="H250" s="23" t="s">
        <v>240</v>
      </c>
    </row>
    <row r="251" ht="34" customHeight="1" spans="1:8">
      <c r="A251" s="18" t="s">
        <v>248</v>
      </c>
      <c r="B251" s="19" t="s">
        <v>11</v>
      </c>
      <c r="C251" s="20">
        <v>1200</v>
      </c>
      <c r="D251" s="21">
        <v>45169</v>
      </c>
      <c r="E251" s="22" t="s">
        <v>12</v>
      </c>
      <c r="F251" s="22"/>
      <c r="G251" s="24" t="s">
        <v>239</v>
      </c>
      <c r="H251" s="23" t="s">
        <v>240</v>
      </c>
    </row>
    <row r="252" ht="34" customHeight="1" spans="1:8">
      <c r="A252" s="18" t="s">
        <v>249</v>
      </c>
      <c r="B252" s="19" t="s">
        <v>11</v>
      </c>
      <c r="C252" s="20">
        <v>960</v>
      </c>
      <c r="D252" s="21">
        <v>45169</v>
      </c>
      <c r="E252" s="22" t="s">
        <v>12</v>
      </c>
      <c r="F252" s="22"/>
      <c r="G252" s="24" t="s">
        <v>239</v>
      </c>
      <c r="H252" s="23" t="s">
        <v>240</v>
      </c>
    </row>
    <row r="253" ht="34" customHeight="1" spans="1:8">
      <c r="A253" s="18" t="s">
        <v>250</v>
      </c>
      <c r="B253" s="19" t="s">
        <v>11</v>
      </c>
      <c r="C253" s="20">
        <v>1200</v>
      </c>
      <c r="D253" s="21">
        <v>45169</v>
      </c>
      <c r="E253" s="22" t="s">
        <v>12</v>
      </c>
      <c r="F253" s="22"/>
      <c r="G253" s="24" t="s">
        <v>239</v>
      </c>
      <c r="H253" s="23" t="s">
        <v>240</v>
      </c>
    </row>
    <row r="254" ht="34" customHeight="1" spans="1:8">
      <c r="A254" s="18" t="s">
        <v>251</v>
      </c>
      <c r="B254" s="19" t="s">
        <v>11</v>
      </c>
      <c r="C254" s="20">
        <v>960</v>
      </c>
      <c r="D254" s="21">
        <v>45169</v>
      </c>
      <c r="E254" s="22" t="s">
        <v>12</v>
      </c>
      <c r="F254" s="22"/>
      <c r="G254" s="24" t="s">
        <v>239</v>
      </c>
      <c r="H254" s="23" t="s">
        <v>240</v>
      </c>
    </row>
    <row r="255" ht="34" customHeight="1" spans="1:8">
      <c r="A255" s="18" t="s">
        <v>252</v>
      </c>
      <c r="B255" s="19" t="s">
        <v>11</v>
      </c>
      <c r="C255" s="20">
        <v>960</v>
      </c>
      <c r="D255" s="21">
        <v>45169</v>
      </c>
      <c r="E255" s="22" t="s">
        <v>12</v>
      </c>
      <c r="F255" s="22"/>
      <c r="G255" s="24" t="s">
        <v>239</v>
      </c>
      <c r="H255" s="23" t="s">
        <v>240</v>
      </c>
    </row>
    <row r="256" ht="34" customHeight="1" spans="1:8">
      <c r="A256" s="18" t="s">
        <v>253</v>
      </c>
      <c r="B256" s="19" t="s">
        <v>11</v>
      </c>
      <c r="C256" s="20">
        <v>1920</v>
      </c>
      <c r="D256" s="21">
        <v>45169</v>
      </c>
      <c r="E256" s="22" t="s">
        <v>12</v>
      </c>
      <c r="F256" s="22"/>
      <c r="G256" s="24" t="s">
        <v>239</v>
      </c>
      <c r="H256" s="23" t="s">
        <v>240</v>
      </c>
    </row>
    <row r="257" ht="34" customHeight="1" spans="1:8">
      <c r="A257" s="18" t="s">
        <v>254</v>
      </c>
      <c r="B257" s="19" t="s">
        <v>11</v>
      </c>
      <c r="C257" s="20">
        <v>1200</v>
      </c>
      <c r="D257" s="21">
        <v>45169</v>
      </c>
      <c r="E257" s="22" t="s">
        <v>12</v>
      </c>
      <c r="F257" s="22"/>
      <c r="G257" s="24" t="s">
        <v>239</v>
      </c>
      <c r="H257" s="23" t="s">
        <v>240</v>
      </c>
    </row>
    <row r="258" ht="34" customHeight="1" spans="1:8">
      <c r="A258" s="18" t="s">
        <v>255</v>
      </c>
      <c r="B258" s="19" t="s">
        <v>11</v>
      </c>
      <c r="C258" s="20">
        <v>960</v>
      </c>
      <c r="D258" s="21">
        <v>45169</v>
      </c>
      <c r="E258" s="22" t="s">
        <v>12</v>
      </c>
      <c r="F258" s="22"/>
      <c r="G258" s="24" t="s">
        <v>239</v>
      </c>
      <c r="H258" s="23" t="s">
        <v>240</v>
      </c>
    </row>
    <row r="259" ht="34" customHeight="1" spans="1:8">
      <c r="A259" s="18" t="s">
        <v>256</v>
      </c>
      <c r="B259" s="19" t="s">
        <v>11</v>
      </c>
      <c r="C259" s="20">
        <v>1200</v>
      </c>
      <c r="D259" s="21">
        <v>45169</v>
      </c>
      <c r="E259" s="22" t="s">
        <v>12</v>
      </c>
      <c r="F259" s="22"/>
      <c r="G259" s="24" t="s">
        <v>239</v>
      </c>
      <c r="H259" s="23" t="s">
        <v>240</v>
      </c>
    </row>
    <row r="260" ht="34" customHeight="1" spans="1:8">
      <c r="A260" s="18" t="s">
        <v>257</v>
      </c>
      <c r="B260" s="19" t="s">
        <v>11</v>
      </c>
      <c r="C260" s="20">
        <v>960</v>
      </c>
      <c r="D260" s="21">
        <v>45169</v>
      </c>
      <c r="E260" s="22" t="s">
        <v>12</v>
      </c>
      <c r="F260" s="22"/>
      <c r="G260" s="24" t="s">
        <v>239</v>
      </c>
      <c r="H260" s="23" t="s">
        <v>240</v>
      </c>
    </row>
    <row r="261" ht="34" customHeight="1" spans="1:8">
      <c r="A261" s="18" t="s">
        <v>258</v>
      </c>
      <c r="B261" s="19" t="s">
        <v>11</v>
      </c>
      <c r="C261" s="20">
        <v>1920</v>
      </c>
      <c r="D261" s="21">
        <v>45169</v>
      </c>
      <c r="E261" s="22" t="s">
        <v>12</v>
      </c>
      <c r="F261" s="22"/>
      <c r="G261" s="24" t="s">
        <v>239</v>
      </c>
      <c r="H261" s="23" t="s">
        <v>240</v>
      </c>
    </row>
    <row r="262" ht="34" customHeight="1" spans="1:8">
      <c r="A262" s="18" t="s">
        <v>259</v>
      </c>
      <c r="B262" s="19" t="s">
        <v>11</v>
      </c>
      <c r="C262" s="20">
        <v>960</v>
      </c>
      <c r="D262" s="21">
        <v>45169</v>
      </c>
      <c r="E262" s="22" t="s">
        <v>12</v>
      </c>
      <c r="F262" s="22"/>
      <c r="G262" s="24" t="s">
        <v>239</v>
      </c>
      <c r="H262" s="23" t="s">
        <v>240</v>
      </c>
    </row>
    <row r="263" ht="34" customHeight="1" spans="1:8">
      <c r="A263" s="18" t="s">
        <v>260</v>
      </c>
      <c r="B263" s="19" t="s">
        <v>11</v>
      </c>
      <c r="C263" s="20">
        <v>960</v>
      </c>
      <c r="D263" s="21">
        <v>45169</v>
      </c>
      <c r="E263" s="22" t="s">
        <v>12</v>
      </c>
      <c r="F263" s="22"/>
      <c r="G263" s="24" t="s">
        <v>239</v>
      </c>
      <c r="H263" s="23" t="s">
        <v>240</v>
      </c>
    </row>
    <row r="264" ht="34" customHeight="1" spans="1:8">
      <c r="A264" s="18" t="s">
        <v>261</v>
      </c>
      <c r="B264" s="19" t="s">
        <v>11</v>
      </c>
      <c r="C264" s="20">
        <v>960</v>
      </c>
      <c r="D264" s="21">
        <v>45169</v>
      </c>
      <c r="E264" s="22" t="s">
        <v>12</v>
      </c>
      <c r="F264" s="22"/>
      <c r="G264" s="24" t="s">
        <v>239</v>
      </c>
      <c r="H264" s="23" t="s">
        <v>240</v>
      </c>
    </row>
    <row r="265" ht="34" customHeight="1" spans="1:8">
      <c r="A265" s="18" t="s">
        <v>262</v>
      </c>
      <c r="B265" s="19" t="s">
        <v>11</v>
      </c>
      <c r="C265" s="20">
        <v>960</v>
      </c>
      <c r="D265" s="21">
        <v>45169</v>
      </c>
      <c r="E265" s="22" t="s">
        <v>12</v>
      </c>
      <c r="F265" s="22"/>
      <c r="G265" s="24" t="s">
        <v>239</v>
      </c>
      <c r="H265" s="23" t="s">
        <v>240</v>
      </c>
    </row>
    <row r="266" ht="34" customHeight="1" spans="1:8">
      <c r="A266" s="18" t="s">
        <v>263</v>
      </c>
      <c r="B266" s="19" t="s">
        <v>11</v>
      </c>
      <c r="C266" s="20">
        <v>960</v>
      </c>
      <c r="D266" s="21">
        <v>45169</v>
      </c>
      <c r="E266" s="22" t="s">
        <v>12</v>
      </c>
      <c r="F266" s="22"/>
      <c r="G266" s="24" t="s">
        <v>239</v>
      </c>
      <c r="H266" s="23" t="s">
        <v>240</v>
      </c>
    </row>
    <row r="267" ht="34" customHeight="1" spans="1:8">
      <c r="A267" s="18" t="s">
        <v>264</v>
      </c>
      <c r="B267" s="19" t="s">
        <v>11</v>
      </c>
      <c r="C267" s="20">
        <v>1920</v>
      </c>
      <c r="D267" s="21">
        <v>45169</v>
      </c>
      <c r="E267" s="22" t="s">
        <v>12</v>
      </c>
      <c r="F267" s="22"/>
      <c r="G267" s="24" t="s">
        <v>239</v>
      </c>
      <c r="H267" s="23" t="s">
        <v>240</v>
      </c>
    </row>
    <row r="268" ht="34" customHeight="1" spans="1:8">
      <c r="A268" s="18" t="s">
        <v>265</v>
      </c>
      <c r="B268" s="19" t="s">
        <v>11</v>
      </c>
      <c r="C268" s="20">
        <v>960</v>
      </c>
      <c r="D268" s="21">
        <v>45169</v>
      </c>
      <c r="E268" s="22" t="s">
        <v>12</v>
      </c>
      <c r="F268" s="22"/>
      <c r="G268" s="24" t="s">
        <v>239</v>
      </c>
      <c r="H268" s="23" t="s">
        <v>240</v>
      </c>
    </row>
    <row r="269" ht="34" customHeight="1" spans="1:8">
      <c r="A269" s="18" t="s">
        <v>266</v>
      </c>
      <c r="B269" s="19" t="s">
        <v>11</v>
      </c>
      <c r="C269" s="20">
        <v>960</v>
      </c>
      <c r="D269" s="21">
        <v>45169</v>
      </c>
      <c r="E269" s="22" t="s">
        <v>12</v>
      </c>
      <c r="F269" s="22"/>
      <c r="G269" s="24" t="s">
        <v>239</v>
      </c>
      <c r="H269" s="23" t="s">
        <v>240</v>
      </c>
    </row>
    <row r="270" ht="34" customHeight="1" spans="1:8">
      <c r="A270" s="18" t="s">
        <v>267</v>
      </c>
      <c r="B270" s="19" t="s">
        <v>11</v>
      </c>
      <c r="C270" s="20">
        <v>1200</v>
      </c>
      <c r="D270" s="21">
        <v>45169</v>
      </c>
      <c r="E270" s="22" t="s">
        <v>12</v>
      </c>
      <c r="F270" s="22"/>
      <c r="G270" s="24" t="s">
        <v>239</v>
      </c>
      <c r="H270" s="23" t="s">
        <v>240</v>
      </c>
    </row>
    <row r="271" ht="34" customHeight="1" spans="1:8">
      <c r="A271" s="18" t="s">
        <v>268</v>
      </c>
      <c r="B271" s="19" t="s">
        <v>11</v>
      </c>
      <c r="C271" s="20">
        <v>960</v>
      </c>
      <c r="D271" s="21">
        <v>45169</v>
      </c>
      <c r="E271" s="22" t="s">
        <v>12</v>
      </c>
      <c r="F271" s="22"/>
      <c r="G271" s="24" t="s">
        <v>239</v>
      </c>
      <c r="H271" s="23" t="s">
        <v>240</v>
      </c>
    </row>
    <row r="272" ht="34" customHeight="1" spans="1:8">
      <c r="A272" s="18" t="s">
        <v>269</v>
      </c>
      <c r="B272" s="19" t="s">
        <v>11</v>
      </c>
      <c r="C272" s="20">
        <v>960</v>
      </c>
      <c r="D272" s="21">
        <v>45169</v>
      </c>
      <c r="E272" s="22" t="s">
        <v>12</v>
      </c>
      <c r="F272" s="22"/>
      <c r="G272" s="24" t="s">
        <v>239</v>
      </c>
      <c r="H272" s="23" t="s">
        <v>240</v>
      </c>
    </row>
    <row r="273" ht="34" customHeight="1" spans="1:8">
      <c r="A273" s="18" t="s">
        <v>270</v>
      </c>
      <c r="B273" s="19" t="s">
        <v>11</v>
      </c>
      <c r="C273" s="20">
        <v>960</v>
      </c>
      <c r="D273" s="21">
        <v>45169</v>
      </c>
      <c r="E273" s="22" t="s">
        <v>12</v>
      </c>
      <c r="F273" s="22"/>
      <c r="G273" s="24" t="s">
        <v>239</v>
      </c>
      <c r="H273" s="23" t="s">
        <v>240</v>
      </c>
    </row>
    <row r="274" ht="34" customHeight="1" spans="1:8">
      <c r="A274" s="18" t="s">
        <v>271</v>
      </c>
      <c r="B274" s="19" t="s">
        <v>11</v>
      </c>
      <c r="C274" s="20">
        <v>960</v>
      </c>
      <c r="D274" s="21">
        <v>45169</v>
      </c>
      <c r="E274" s="22" t="s">
        <v>12</v>
      </c>
      <c r="F274" s="22"/>
      <c r="G274" s="24" t="s">
        <v>239</v>
      </c>
      <c r="H274" s="23" t="s">
        <v>240</v>
      </c>
    </row>
    <row r="275" ht="34" customHeight="1" spans="1:8">
      <c r="A275" s="18" t="s">
        <v>48</v>
      </c>
      <c r="B275" s="19" t="s">
        <v>11</v>
      </c>
      <c r="C275" s="20">
        <v>1200</v>
      </c>
      <c r="D275" s="21">
        <v>45169</v>
      </c>
      <c r="E275" s="22" t="s">
        <v>12</v>
      </c>
      <c r="F275" s="22"/>
      <c r="G275" s="24" t="s">
        <v>239</v>
      </c>
      <c r="H275" s="23" t="s">
        <v>240</v>
      </c>
    </row>
    <row r="276" ht="34" customHeight="1" spans="1:8">
      <c r="A276" s="18" t="s">
        <v>272</v>
      </c>
      <c r="B276" s="19" t="s">
        <v>11</v>
      </c>
      <c r="C276" s="20">
        <v>2400</v>
      </c>
      <c r="D276" s="21">
        <v>45169</v>
      </c>
      <c r="E276" s="22" t="s">
        <v>12</v>
      </c>
      <c r="F276" s="22"/>
      <c r="G276" s="24" t="s">
        <v>239</v>
      </c>
      <c r="H276" s="23" t="s">
        <v>240</v>
      </c>
    </row>
    <row r="277" ht="34" customHeight="1" spans="1:8">
      <c r="A277" s="18" t="s">
        <v>273</v>
      </c>
      <c r="B277" s="19" t="s">
        <v>11</v>
      </c>
      <c r="C277" s="20">
        <v>1200</v>
      </c>
      <c r="D277" s="21">
        <v>45169</v>
      </c>
      <c r="E277" s="22" t="s">
        <v>12</v>
      </c>
      <c r="F277" s="22"/>
      <c r="G277" s="24" t="s">
        <v>239</v>
      </c>
      <c r="H277" s="23" t="s">
        <v>240</v>
      </c>
    </row>
    <row r="278" ht="34" customHeight="1" spans="1:8">
      <c r="A278" s="18" t="s">
        <v>274</v>
      </c>
      <c r="B278" s="19" t="s">
        <v>11</v>
      </c>
      <c r="C278" s="20">
        <v>960</v>
      </c>
      <c r="D278" s="21">
        <v>45169</v>
      </c>
      <c r="E278" s="22" t="s">
        <v>12</v>
      </c>
      <c r="F278" s="22"/>
      <c r="G278" s="24" t="s">
        <v>239</v>
      </c>
      <c r="H278" s="23" t="s">
        <v>240</v>
      </c>
    </row>
    <row r="279" ht="34" customHeight="1" spans="1:8">
      <c r="A279" s="18" t="s">
        <v>275</v>
      </c>
      <c r="B279" s="19" t="s">
        <v>11</v>
      </c>
      <c r="C279" s="20">
        <v>960</v>
      </c>
      <c r="D279" s="21">
        <v>45169</v>
      </c>
      <c r="E279" s="22" t="s">
        <v>12</v>
      </c>
      <c r="F279" s="22"/>
      <c r="G279" s="24" t="s">
        <v>239</v>
      </c>
      <c r="H279" s="23" t="s">
        <v>240</v>
      </c>
    </row>
    <row r="280" ht="34" customHeight="1" spans="1:8">
      <c r="A280" s="18" t="s">
        <v>276</v>
      </c>
      <c r="B280" s="19" t="s">
        <v>11</v>
      </c>
      <c r="C280" s="20">
        <v>1200</v>
      </c>
      <c r="D280" s="21">
        <v>45169</v>
      </c>
      <c r="E280" s="22" t="s">
        <v>12</v>
      </c>
      <c r="F280" s="22"/>
      <c r="G280" s="24" t="s">
        <v>239</v>
      </c>
      <c r="H280" s="23" t="s">
        <v>240</v>
      </c>
    </row>
    <row r="281" ht="34" customHeight="1" spans="1:8">
      <c r="A281" s="18" t="s">
        <v>277</v>
      </c>
      <c r="B281" s="19" t="s">
        <v>11</v>
      </c>
      <c r="C281" s="20">
        <v>960</v>
      </c>
      <c r="D281" s="21">
        <v>45169</v>
      </c>
      <c r="E281" s="22" t="s">
        <v>12</v>
      </c>
      <c r="F281" s="22"/>
      <c r="G281" s="24" t="s">
        <v>239</v>
      </c>
      <c r="H281" s="23" t="s">
        <v>240</v>
      </c>
    </row>
    <row r="282" ht="34" customHeight="1" spans="1:8">
      <c r="A282" s="18" t="s">
        <v>278</v>
      </c>
      <c r="B282" s="19" t="s">
        <v>11</v>
      </c>
      <c r="C282" s="20">
        <v>960</v>
      </c>
      <c r="D282" s="21">
        <v>45169</v>
      </c>
      <c r="E282" s="22" t="s">
        <v>12</v>
      </c>
      <c r="F282" s="22"/>
      <c r="G282" s="24" t="s">
        <v>239</v>
      </c>
      <c r="H282" s="23" t="s">
        <v>240</v>
      </c>
    </row>
    <row r="283" ht="34" customHeight="1" spans="1:8">
      <c r="A283" s="18" t="s">
        <v>279</v>
      </c>
      <c r="B283" s="19" t="s">
        <v>11</v>
      </c>
      <c r="C283" s="20">
        <v>1920</v>
      </c>
      <c r="D283" s="21">
        <v>45169</v>
      </c>
      <c r="E283" s="22" t="s">
        <v>12</v>
      </c>
      <c r="F283" s="22"/>
      <c r="G283" s="24" t="s">
        <v>239</v>
      </c>
      <c r="H283" s="23" t="s">
        <v>240</v>
      </c>
    </row>
    <row r="284" ht="34" customHeight="1" spans="1:8">
      <c r="A284" s="18" t="s">
        <v>280</v>
      </c>
      <c r="B284" s="19" t="s">
        <v>11</v>
      </c>
      <c r="C284" s="20">
        <v>1920</v>
      </c>
      <c r="D284" s="21">
        <v>45169</v>
      </c>
      <c r="E284" s="22" t="s">
        <v>12</v>
      </c>
      <c r="F284" s="22"/>
      <c r="G284" s="24" t="s">
        <v>239</v>
      </c>
      <c r="H284" s="23" t="s">
        <v>240</v>
      </c>
    </row>
    <row r="285" ht="34" customHeight="1" spans="1:8">
      <c r="A285" s="18" t="s">
        <v>281</v>
      </c>
      <c r="B285" s="19" t="s">
        <v>11</v>
      </c>
      <c r="C285" s="20">
        <v>960</v>
      </c>
      <c r="D285" s="21">
        <v>45169</v>
      </c>
      <c r="E285" s="22" t="s">
        <v>12</v>
      </c>
      <c r="F285" s="22"/>
      <c r="G285" s="18" t="s">
        <v>239</v>
      </c>
      <c r="H285" s="23" t="s">
        <v>282</v>
      </c>
    </row>
    <row r="286" ht="34" customHeight="1" spans="1:8">
      <c r="A286" s="18" t="s">
        <v>283</v>
      </c>
      <c r="B286" s="19" t="s">
        <v>11</v>
      </c>
      <c r="C286" s="20">
        <v>960</v>
      </c>
      <c r="D286" s="21">
        <v>45169</v>
      </c>
      <c r="E286" s="22" t="s">
        <v>12</v>
      </c>
      <c r="F286" s="22"/>
      <c r="G286" s="18" t="s">
        <v>239</v>
      </c>
      <c r="H286" s="23" t="s">
        <v>282</v>
      </c>
    </row>
    <row r="287" ht="34" customHeight="1" spans="1:8">
      <c r="A287" s="18" t="s">
        <v>284</v>
      </c>
      <c r="B287" s="19" t="s">
        <v>11</v>
      </c>
      <c r="C287" s="20">
        <v>960</v>
      </c>
      <c r="D287" s="21">
        <v>45169</v>
      </c>
      <c r="E287" s="22" t="s">
        <v>12</v>
      </c>
      <c r="F287" s="22"/>
      <c r="G287" s="18" t="s">
        <v>239</v>
      </c>
      <c r="H287" s="23" t="s">
        <v>282</v>
      </c>
    </row>
    <row r="288" ht="34" customHeight="1" spans="1:8">
      <c r="A288" s="18" t="s">
        <v>285</v>
      </c>
      <c r="B288" s="19" t="s">
        <v>11</v>
      </c>
      <c r="C288" s="20">
        <v>960</v>
      </c>
      <c r="D288" s="21">
        <v>45169</v>
      </c>
      <c r="E288" s="22" t="s">
        <v>12</v>
      </c>
      <c r="F288" s="22"/>
      <c r="G288" s="18" t="s">
        <v>239</v>
      </c>
      <c r="H288" s="23" t="s">
        <v>282</v>
      </c>
    </row>
    <row r="289" ht="34" customHeight="1" spans="1:8">
      <c r="A289" s="18" t="s">
        <v>286</v>
      </c>
      <c r="B289" s="19" t="s">
        <v>11</v>
      </c>
      <c r="C289" s="20">
        <v>960</v>
      </c>
      <c r="D289" s="21">
        <v>45169</v>
      </c>
      <c r="E289" s="22" t="s">
        <v>12</v>
      </c>
      <c r="F289" s="22"/>
      <c r="G289" s="18" t="s">
        <v>239</v>
      </c>
      <c r="H289" s="23" t="s">
        <v>282</v>
      </c>
    </row>
    <row r="290" ht="34" customHeight="1" spans="1:8">
      <c r="A290" s="18" t="s">
        <v>287</v>
      </c>
      <c r="B290" s="19" t="s">
        <v>11</v>
      </c>
      <c r="C290" s="20">
        <v>1200</v>
      </c>
      <c r="D290" s="21">
        <v>45169</v>
      </c>
      <c r="E290" s="22" t="s">
        <v>12</v>
      </c>
      <c r="F290" s="22"/>
      <c r="G290" s="18" t="s">
        <v>239</v>
      </c>
      <c r="H290" s="23" t="s">
        <v>282</v>
      </c>
    </row>
    <row r="291" ht="34" customHeight="1" spans="1:8">
      <c r="A291" s="18" t="s">
        <v>288</v>
      </c>
      <c r="B291" s="19" t="s">
        <v>11</v>
      </c>
      <c r="C291" s="20">
        <v>960</v>
      </c>
      <c r="D291" s="21">
        <v>45169</v>
      </c>
      <c r="E291" s="22" t="s">
        <v>12</v>
      </c>
      <c r="F291" s="22"/>
      <c r="G291" s="18" t="s">
        <v>239</v>
      </c>
      <c r="H291" s="23" t="s">
        <v>282</v>
      </c>
    </row>
    <row r="292" ht="34" customHeight="1" spans="1:8">
      <c r="A292" s="18" t="s">
        <v>285</v>
      </c>
      <c r="B292" s="19" t="s">
        <v>11</v>
      </c>
      <c r="C292" s="20">
        <v>960</v>
      </c>
      <c r="D292" s="21">
        <v>45169</v>
      </c>
      <c r="E292" s="22" t="s">
        <v>12</v>
      </c>
      <c r="F292" s="22"/>
      <c r="G292" s="18" t="s">
        <v>239</v>
      </c>
      <c r="H292" s="23" t="s">
        <v>282</v>
      </c>
    </row>
    <row r="293" ht="34" customHeight="1" spans="1:8">
      <c r="A293" s="18" t="s">
        <v>289</v>
      </c>
      <c r="B293" s="19" t="s">
        <v>11</v>
      </c>
      <c r="C293" s="20">
        <v>1200</v>
      </c>
      <c r="D293" s="21">
        <v>45169</v>
      </c>
      <c r="E293" s="22" t="s">
        <v>12</v>
      </c>
      <c r="F293" s="22"/>
      <c r="G293" s="18" t="s">
        <v>239</v>
      </c>
      <c r="H293" s="23" t="s">
        <v>282</v>
      </c>
    </row>
    <row r="294" ht="34" customHeight="1" spans="1:8">
      <c r="A294" s="18" t="s">
        <v>290</v>
      </c>
      <c r="B294" s="19" t="s">
        <v>11</v>
      </c>
      <c r="C294" s="20">
        <v>960</v>
      </c>
      <c r="D294" s="21">
        <v>45169</v>
      </c>
      <c r="E294" s="22" t="s">
        <v>12</v>
      </c>
      <c r="F294" s="22"/>
      <c r="G294" s="18" t="s">
        <v>239</v>
      </c>
      <c r="H294" s="23" t="s">
        <v>282</v>
      </c>
    </row>
    <row r="295" ht="34" customHeight="1" spans="1:8">
      <c r="A295" s="18" t="s">
        <v>291</v>
      </c>
      <c r="B295" s="19" t="s">
        <v>11</v>
      </c>
      <c r="C295" s="20">
        <v>960</v>
      </c>
      <c r="D295" s="21">
        <v>45169</v>
      </c>
      <c r="E295" s="22" t="s">
        <v>12</v>
      </c>
      <c r="F295" s="22"/>
      <c r="G295" s="18" t="s">
        <v>239</v>
      </c>
      <c r="H295" s="23" t="s">
        <v>282</v>
      </c>
    </row>
    <row r="296" ht="34" customHeight="1" spans="1:8">
      <c r="A296" s="18" t="s">
        <v>285</v>
      </c>
      <c r="B296" s="19" t="s">
        <v>11</v>
      </c>
      <c r="C296" s="20">
        <v>2400</v>
      </c>
      <c r="D296" s="21">
        <v>45169</v>
      </c>
      <c r="E296" s="22" t="s">
        <v>12</v>
      </c>
      <c r="F296" s="22"/>
      <c r="G296" s="18" t="s">
        <v>239</v>
      </c>
      <c r="H296" s="23" t="s">
        <v>282</v>
      </c>
    </row>
    <row r="297" ht="34" customHeight="1" spans="1:8">
      <c r="A297" s="18" t="s">
        <v>292</v>
      </c>
      <c r="B297" s="19" t="s">
        <v>11</v>
      </c>
      <c r="C297" s="20">
        <v>1920</v>
      </c>
      <c r="D297" s="21">
        <v>45169</v>
      </c>
      <c r="E297" s="22" t="s">
        <v>12</v>
      </c>
      <c r="F297" s="22"/>
      <c r="G297" s="18" t="s">
        <v>239</v>
      </c>
      <c r="H297" s="23" t="s">
        <v>282</v>
      </c>
    </row>
    <row r="298" ht="34" customHeight="1" spans="1:8">
      <c r="A298" s="18" t="s">
        <v>293</v>
      </c>
      <c r="B298" s="19" t="s">
        <v>11</v>
      </c>
      <c r="C298" s="20">
        <v>960</v>
      </c>
      <c r="D298" s="21">
        <v>45169</v>
      </c>
      <c r="E298" s="22" t="s">
        <v>12</v>
      </c>
      <c r="F298" s="22"/>
      <c r="G298" s="18" t="s">
        <v>239</v>
      </c>
      <c r="H298" s="23" t="s">
        <v>282</v>
      </c>
    </row>
    <row r="299" ht="34" customHeight="1" spans="1:8">
      <c r="A299" s="18" t="s">
        <v>294</v>
      </c>
      <c r="B299" s="19" t="s">
        <v>11</v>
      </c>
      <c r="C299" s="20">
        <v>960</v>
      </c>
      <c r="D299" s="21">
        <v>45169</v>
      </c>
      <c r="E299" s="22" t="s">
        <v>12</v>
      </c>
      <c r="F299" s="22"/>
      <c r="G299" s="18" t="s">
        <v>239</v>
      </c>
      <c r="H299" s="23" t="s">
        <v>282</v>
      </c>
    </row>
    <row r="300" ht="34" customHeight="1" spans="1:8">
      <c r="A300" s="18" t="s">
        <v>295</v>
      </c>
      <c r="B300" s="19" t="s">
        <v>11</v>
      </c>
      <c r="C300" s="20">
        <v>1200</v>
      </c>
      <c r="D300" s="21">
        <v>45169</v>
      </c>
      <c r="E300" s="22" t="s">
        <v>12</v>
      </c>
      <c r="F300" s="22"/>
      <c r="G300" s="18" t="s">
        <v>239</v>
      </c>
      <c r="H300" s="23" t="s">
        <v>282</v>
      </c>
    </row>
    <row r="301" ht="34" customHeight="1" spans="1:8">
      <c r="A301" s="18" t="s">
        <v>62</v>
      </c>
      <c r="B301" s="19" t="s">
        <v>11</v>
      </c>
      <c r="C301" s="20">
        <v>1200</v>
      </c>
      <c r="D301" s="21">
        <v>45169</v>
      </c>
      <c r="E301" s="22" t="s">
        <v>12</v>
      </c>
      <c r="F301" s="22"/>
      <c r="G301" s="18" t="s">
        <v>239</v>
      </c>
      <c r="H301" s="23" t="s">
        <v>282</v>
      </c>
    </row>
    <row r="302" ht="34" customHeight="1" spans="1:8">
      <c r="A302" s="18" t="s">
        <v>296</v>
      </c>
      <c r="B302" s="19" t="s">
        <v>11</v>
      </c>
      <c r="C302" s="20">
        <v>1200</v>
      </c>
      <c r="D302" s="21">
        <v>45169</v>
      </c>
      <c r="E302" s="22" t="s">
        <v>12</v>
      </c>
      <c r="F302" s="22"/>
      <c r="G302" s="18" t="s">
        <v>239</v>
      </c>
      <c r="H302" s="23" t="s">
        <v>282</v>
      </c>
    </row>
    <row r="303" ht="34" customHeight="1" spans="1:8">
      <c r="A303" s="18" t="s">
        <v>297</v>
      </c>
      <c r="B303" s="19" t="s">
        <v>11</v>
      </c>
      <c r="C303" s="20">
        <v>960</v>
      </c>
      <c r="D303" s="21">
        <v>45169</v>
      </c>
      <c r="E303" s="22" t="s">
        <v>12</v>
      </c>
      <c r="F303" s="22"/>
      <c r="G303" s="18" t="s">
        <v>239</v>
      </c>
      <c r="H303" s="23" t="s">
        <v>282</v>
      </c>
    </row>
    <row r="304" ht="34" customHeight="1" spans="1:8">
      <c r="A304" s="18" t="s">
        <v>298</v>
      </c>
      <c r="B304" s="19" t="s">
        <v>11</v>
      </c>
      <c r="C304" s="20">
        <v>1920</v>
      </c>
      <c r="D304" s="21">
        <v>45169</v>
      </c>
      <c r="E304" s="22" t="s">
        <v>12</v>
      </c>
      <c r="F304" s="22"/>
      <c r="G304" s="18" t="s">
        <v>239</v>
      </c>
      <c r="H304" s="23" t="s">
        <v>282</v>
      </c>
    </row>
    <row r="305" ht="34" customHeight="1" spans="1:8">
      <c r="A305" s="18" t="s">
        <v>247</v>
      </c>
      <c r="B305" s="19" t="s">
        <v>11</v>
      </c>
      <c r="C305" s="20">
        <v>960</v>
      </c>
      <c r="D305" s="21">
        <v>45169</v>
      </c>
      <c r="E305" s="22" t="s">
        <v>12</v>
      </c>
      <c r="F305" s="22"/>
      <c r="G305" s="18" t="s">
        <v>239</v>
      </c>
      <c r="H305" s="23" t="s">
        <v>282</v>
      </c>
    </row>
    <row r="306" ht="34" customHeight="1" spans="1:8">
      <c r="A306" s="18" t="s">
        <v>299</v>
      </c>
      <c r="B306" s="19" t="s">
        <v>11</v>
      </c>
      <c r="C306" s="20">
        <v>960</v>
      </c>
      <c r="D306" s="21">
        <v>45169</v>
      </c>
      <c r="E306" s="22" t="s">
        <v>12</v>
      </c>
      <c r="F306" s="22"/>
      <c r="G306" s="18" t="s">
        <v>239</v>
      </c>
      <c r="H306" s="23" t="s">
        <v>282</v>
      </c>
    </row>
    <row r="307" ht="34" customHeight="1" spans="1:8">
      <c r="A307" s="18" t="s">
        <v>300</v>
      </c>
      <c r="B307" s="19" t="s">
        <v>11</v>
      </c>
      <c r="C307" s="20">
        <v>960</v>
      </c>
      <c r="D307" s="21">
        <v>45169</v>
      </c>
      <c r="E307" s="22" t="s">
        <v>12</v>
      </c>
      <c r="F307" s="22"/>
      <c r="G307" s="18" t="s">
        <v>239</v>
      </c>
      <c r="H307" s="23" t="s">
        <v>282</v>
      </c>
    </row>
    <row r="308" ht="34" customHeight="1" spans="1:8">
      <c r="A308" s="18" t="s">
        <v>301</v>
      </c>
      <c r="B308" s="19" t="s">
        <v>11</v>
      </c>
      <c r="C308" s="20">
        <v>960</v>
      </c>
      <c r="D308" s="21">
        <v>45169</v>
      </c>
      <c r="E308" s="22" t="s">
        <v>12</v>
      </c>
      <c r="F308" s="22"/>
      <c r="G308" s="18" t="s">
        <v>239</v>
      </c>
      <c r="H308" s="23" t="s">
        <v>282</v>
      </c>
    </row>
    <row r="309" ht="34" customHeight="1" spans="1:8">
      <c r="A309" s="18" t="s">
        <v>301</v>
      </c>
      <c r="B309" s="19" t="s">
        <v>11</v>
      </c>
      <c r="C309" s="20">
        <v>960</v>
      </c>
      <c r="D309" s="21">
        <v>45169</v>
      </c>
      <c r="E309" s="22" t="s">
        <v>12</v>
      </c>
      <c r="F309" s="22"/>
      <c r="G309" s="18" t="s">
        <v>239</v>
      </c>
      <c r="H309" s="23" t="s">
        <v>282</v>
      </c>
    </row>
    <row r="310" ht="34" customHeight="1" spans="1:8">
      <c r="A310" s="18" t="s">
        <v>302</v>
      </c>
      <c r="B310" s="19" t="s">
        <v>11</v>
      </c>
      <c r="C310" s="20">
        <v>960</v>
      </c>
      <c r="D310" s="21">
        <v>45169</v>
      </c>
      <c r="E310" s="22" t="s">
        <v>12</v>
      </c>
      <c r="F310" s="22"/>
      <c r="G310" s="18" t="s">
        <v>239</v>
      </c>
      <c r="H310" s="23" t="s">
        <v>282</v>
      </c>
    </row>
    <row r="311" ht="34" customHeight="1" spans="1:8">
      <c r="A311" s="18" t="s">
        <v>303</v>
      </c>
      <c r="B311" s="19" t="s">
        <v>11</v>
      </c>
      <c r="C311" s="20">
        <v>960</v>
      </c>
      <c r="D311" s="21">
        <v>45169</v>
      </c>
      <c r="E311" s="22" t="s">
        <v>12</v>
      </c>
      <c r="F311" s="22"/>
      <c r="G311" s="18" t="s">
        <v>239</v>
      </c>
      <c r="H311" s="23" t="s">
        <v>282</v>
      </c>
    </row>
    <row r="312" ht="34" customHeight="1" spans="1:8">
      <c r="A312" s="18" t="s">
        <v>304</v>
      </c>
      <c r="B312" s="19" t="s">
        <v>11</v>
      </c>
      <c r="C312" s="20">
        <v>1920</v>
      </c>
      <c r="D312" s="21">
        <v>45169</v>
      </c>
      <c r="E312" s="22" t="s">
        <v>12</v>
      </c>
      <c r="F312" s="22"/>
      <c r="G312" s="18" t="s">
        <v>239</v>
      </c>
      <c r="H312" s="23" t="s">
        <v>305</v>
      </c>
    </row>
    <row r="313" ht="34" customHeight="1" spans="1:8">
      <c r="A313" s="18" t="s">
        <v>306</v>
      </c>
      <c r="B313" s="19" t="s">
        <v>11</v>
      </c>
      <c r="C313" s="20">
        <v>1920</v>
      </c>
      <c r="D313" s="21">
        <v>45169</v>
      </c>
      <c r="E313" s="22" t="s">
        <v>12</v>
      </c>
      <c r="F313" s="22"/>
      <c r="G313" s="18" t="s">
        <v>239</v>
      </c>
      <c r="H313" s="23" t="s">
        <v>305</v>
      </c>
    </row>
    <row r="314" ht="34" customHeight="1" spans="1:8">
      <c r="A314" s="18" t="s">
        <v>307</v>
      </c>
      <c r="B314" s="19" t="s">
        <v>11</v>
      </c>
      <c r="C314" s="20">
        <v>1200</v>
      </c>
      <c r="D314" s="21">
        <v>45169</v>
      </c>
      <c r="E314" s="22" t="s">
        <v>12</v>
      </c>
      <c r="F314" s="22"/>
      <c r="G314" s="18" t="s">
        <v>239</v>
      </c>
      <c r="H314" s="23" t="s">
        <v>305</v>
      </c>
    </row>
    <row r="315" ht="34" customHeight="1" spans="1:8">
      <c r="A315" s="18" t="s">
        <v>308</v>
      </c>
      <c r="B315" s="19" t="s">
        <v>11</v>
      </c>
      <c r="C315" s="20">
        <v>1920</v>
      </c>
      <c r="D315" s="21">
        <v>45169</v>
      </c>
      <c r="E315" s="22" t="s">
        <v>12</v>
      </c>
      <c r="F315" s="22"/>
      <c r="G315" s="18" t="s">
        <v>239</v>
      </c>
      <c r="H315" s="23" t="s">
        <v>305</v>
      </c>
    </row>
    <row r="316" ht="34" customHeight="1" spans="1:8">
      <c r="A316" s="18" t="s">
        <v>309</v>
      </c>
      <c r="B316" s="19" t="s">
        <v>11</v>
      </c>
      <c r="C316" s="20">
        <v>1200</v>
      </c>
      <c r="D316" s="21">
        <v>45169</v>
      </c>
      <c r="E316" s="22" t="s">
        <v>12</v>
      </c>
      <c r="F316" s="22"/>
      <c r="G316" s="18" t="s">
        <v>239</v>
      </c>
      <c r="H316" s="23" t="s">
        <v>305</v>
      </c>
    </row>
    <row r="317" ht="34" customHeight="1" spans="1:8">
      <c r="A317" s="18" t="s">
        <v>310</v>
      </c>
      <c r="B317" s="19" t="s">
        <v>11</v>
      </c>
      <c r="C317" s="20">
        <v>1200</v>
      </c>
      <c r="D317" s="21">
        <v>45169</v>
      </c>
      <c r="E317" s="22" t="s">
        <v>12</v>
      </c>
      <c r="F317" s="22"/>
      <c r="G317" s="18" t="s">
        <v>239</v>
      </c>
      <c r="H317" s="23" t="s">
        <v>305</v>
      </c>
    </row>
    <row r="318" ht="34" customHeight="1" spans="1:8">
      <c r="A318" s="18" t="s">
        <v>311</v>
      </c>
      <c r="B318" s="19" t="s">
        <v>11</v>
      </c>
      <c r="C318" s="20">
        <v>960</v>
      </c>
      <c r="D318" s="21">
        <v>45169</v>
      </c>
      <c r="E318" s="22" t="s">
        <v>12</v>
      </c>
      <c r="F318" s="22"/>
      <c r="G318" s="18" t="s">
        <v>239</v>
      </c>
      <c r="H318" s="23" t="s">
        <v>305</v>
      </c>
    </row>
    <row r="319" ht="34" customHeight="1" spans="1:8">
      <c r="A319" s="18" t="s">
        <v>312</v>
      </c>
      <c r="B319" s="19" t="s">
        <v>11</v>
      </c>
      <c r="C319" s="20">
        <v>1200</v>
      </c>
      <c r="D319" s="21">
        <v>45169</v>
      </c>
      <c r="E319" s="22" t="s">
        <v>12</v>
      </c>
      <c r="F319" s="22"/>
      <c r="G319" s="18" t="s">
        <v>239</v>
      </c>
      <c r="H319" s="23" t="s">
        <v>305</v>
      </c>
    </row>
    <row r="320" ht="34" customHeight="1" spans="1:8">
      <c r="A320" s="18" t="s">
        <v>313</v>
      </c>
      <c r="B320" s="19" t="s">
        <v>11</v>
      </c>
      <c r="C320" s="20">
        <v>960</v>
      </c>
      <c r="D320" s="21">
        <v>45169</v>
      </c>
      <c r="E320" s="22" t="s">
        <v>12</v>
      </c>
      <c r="F320" s="22"/>
      <c r="G320" s="18" t="s">
        <v>239</v>
      </c>
      <c r="H320" s="23" t="s">
        <v>305</v>
      </c>
    </row>
    <row r="321" ht="34" customHeight="1" spans="1:8">
      <c r="A321" s="18" t="s">
        <v>314</v>
      </c>
      <c r="B321" s="19" t="s">
        <v>11</v>
      </c>
      <c r="C321" s="20">
        <v>1200</v>
      </c>
      <c r="D321" s="21">
        <v>45169</v>
      </c>
      <c r="E321" s="22" t="s">
        <v>12</v>
      </c>
      <c r="F321" s="22"/>
      <c r="G321" s="18" t="s">
        <v>239</v>
      </c>
      <c r="H321" s="23" t="s">
        <v>305</v>
      </c>
    </row>
    <row r="322" ht="34" customHeight="1" spans="1:8">
      <c r="A322" s="18" t="s">
        <v>315</v>
      </c>
      <c r="B322" s="19" t="s">
        <v>11</v>
      </c>
      <c r="C322" s="20">
        <v>1200</v>
      </c>
      <c r="D322" s="21">
        <v>45169</v>
      </c>
      <c r="E322" s="22" t="s">
        <v>12</v>
      </c>
      <c r="F322" s="22"/>
      <c r="G322" s="18" t="s">
        <v>239</v>
      </c>
      <c r="H322" s="23" t="s">
        <v>305</v>
      </c>
    </row>
    <row r="323" ht="34" customHeight="1" spans="1:8">
      <c r="A323" s="18" t="s">
        <v>248</v>
      </c>
      <c r="B323" s="19" t="s">
        <v>11</v>
      </c>
      <c r="C323" s="20">
        <v>960</v>
      </c>
      <c r="D323" s="21">
        <v>45169</v>
      </c>
      <c r="E323" s="22" t="s">
        <v>12</v>
      </c>
      <c r="F323" s="22"/>
      <c r="G323" s="18" t="s">
        <v>239</v>
      </c>
      <c r="H323" s="23" t="s">
        <v>305</v>
      </c>
    </row>
    <row r="324" ht="34" customHeight="1" spans="1:8">
      <c r="A324" s="18" t="s">
        <v>316</v>
      </c>
      <c r="B324" s="19" t="s">
        <v>11</v>
      </c>
      <c r="C324" s="20">
        <v>960</v>
      </c>
      <c r="D324" s="21">
        <v>45169</v>
      </c>
      <c r="E324" s="22" t="s">
        <v>12</v>
      </c>
      <c r="F324" s="22"/>
      <c r="G324" s="18" t="s">
        <v>239</v>
      </c>
      <c r="H324" s="23" t="s">
        <v>305</v>
      </c>
    </row>
    <row r="325" ht="34" customHeight="1" spans="1:8">
      <c r="A325" s="18" t="s">
        <v>317</v>
      </c>
      <c r="B325" s="19" t="s">
        <v>11</v>
      </c>
      <c r="C325" s="20">
        <v>960</v>
      </c>
      <c r="D325" s="21">
        <v>45169</v>
      </c>
      <c r="E325" s="22" t="s">
        <v>12</v>
      </c>
      <c r="F325" s="22"/>
      <c r="G325" s="18" t="s">
        <v>239</v>
      </c>
      <c r="H325" s="23" t="s">
        <v>305</v>
      </c>
    </row>
    <row r="326" ht="34" customHeight="1" spans="1:8">
      <c r="A326" s="18" t="s">
        <v>318</v>
      </c>
      <c r="B326" s="19" t="s">
        <v>11</v>
      </c>
      <c r="C326" s="20">
        <v>960</v>
      </c>
      <c r="D326" s="21">
        <v>45169</v>
      </c>
      <c r="E326" s="22" t="s">
        <v>12</v>
      </c>
      <c r="F326" s="22"/>
      <c r="G326" s="18" t="s">
        <v>239</v>
      </c>
      <c r="H326" s="23" t="s">
        <v>305</v>
      </c>
    </row>
    <row r="327" ht="34" customHeight="1" spans="1:8">
      <c r="A327" s="18" t="s">
        <v>319</v>
      </c>
      <c r="B327" s="19" t="s">
        <v>11</v>
      </c>
      <c r="C327" s="20">
        <v>960</v>
      </c>
      <c r="D327" s="21">
        <v>45169</v>
      </c>
      <c r="E327" s="22" t="s">
        <v>12</v>
      </c>
      <c r="F327" s="22"/>
      <c r="G327" s="18" t="s">
        <v>239</v>
      </c>
      <c r="H327" s="23" t="s">
        <v>305</v>
      </c>
    </row>
    <row r="328" ht="34" customHeight="1" spans="1:8">
      <c r="A328" s="18" t="s">
        <v>320</v>
      </c>
      <c r="B328" s="19" t="s">
        <v>11</v>
      </c>
      <c r="C328" s="20">
        <v>960</v>
      </c>
      <c r="D328" s="21">
        <v>45169</v>
      </c>
      <c r="E328" s="22" t="s">
        <v>12</v>
      </c>
      <c r="F328" s="22"/>
      <c r="G328" s="18" t="s">
        <v>239</v>
      </c>
      <c r="H328" s="23" t="s">
        <v>305</v>
      </c>
    </row>
    <row r="329" ht="34" customHeight="1" spans="1:8">
      <c r="A329" s="18" t="s">
        <v>321</v>
      </c>
      <c r="B329" s="19" t="s">
        <v>11</v>
      </c>
      <c r="C329" s="20">
        <v>960</v>
      </c>
      <c r="D329" s="21">
        <v>45169</v>
      </c>
      <c r="E329" s="22" t="s">
        <v>12</v>
      </c>
      <c r="F329" s="22"/>
      <c r="G329" s="18" t="s">
        <v>239</v>
      </c>
      <c r="H329" s="23" t="s">
        <v>305</v>
      </c>
    </row>
    <row r="330" ht="34" customHeight="1" spans="1:8">
      <c r="A330" s="18" t="s">
        <v>322</v>
      </c>
      <c r="B330" s="19" t="s">
        <v>11</v>
      </c>
      <c r="C330" s="20">
        <v>1200</v>
      </c>
      <c r="D330" s="21">
        <v>45169</v>
      </c>
      <c r="E330" s="22" t="s">
        <v>12</v>
      </c>
      <c r="F330" s="22"/>
      <c r="G330" s="18" t="s">
        <v>239</v>
      </c>
      <c r="H330" s="23" t="s">
        <v>305</v>
      </c>
    </row>
    <row r="331" ht="34" customHeight="1" spans="1:8">
      <c r="A331" s="18" t="s">
        <v>323</v>
      </c>
      <c r="B331" s="19" t="s">
        <v>11</v>
      </c>
      <c r="C331" s="20">
        <v>960</v>
      </c>
      <c r="D331" s="21">
        <v>45169</v>
      </c>
      <c r="E331" s="22" t="s">
        <v>12</v>
      </c>
      <c r="F331" s="22"/>
      <c r="G331" s="18" t="s">
        <v>239</v>
      </c>
      <c r="H331" s="23" t="s">
        <v>305</v>
      </c>
    </row>
    <row r="332" ht="34" customHeight="1" spans="1:8">
      <c r="A332" s="18" t="s">
        <v>324</v>
      </c>
      <c r="B332" s="19" t="s">
        <v>11</v>
      </c>
      <c r="C332" s="20">
        <v>960</v>
      </c>
      <c r="D332" s="21">
        <v>45169</v>
      </c>
      <c r="E332" s="22" t="s">
        <v>12</v>
      </c>
      <c r="F332" s="22"/>
      <c r="G332" s="18" t="s">
        <v>239</v>
      </c>
      <c r="H332" s="23" t="s">
        <v>305</v>
      </c>
    </row>
    <row r="333" ht="34" customHeight="1" spans="1:8">
      <c r="A333" s="18" t="s">
        <v>325</v>
      </c>
      <c r="B333" s="19" t="s">
        <v>11</v>
      </c>
      <c r="C333" s="20">
        <v>960</v>
      </c>
      <c r="D333" s="21">
        <v>45169</v>
      </c>
      <c r="E333" s="22" t="s">
        <v>12</v>
      </c>
      <c r="F333" s="22"/>
      <c r="G333" s="18" t="s">
        <v>239</v>
      </c>
      <c r="H333" s="23" t="s">
        <v>326</v>
      </c>
    </row>
    <row r="334" ht="34" customHeight="1" spans="1:8">
      <c r="A334" s="18" t="s">
        <v>327</v>
      </c>
      <c r="B334" s="19" t="s">
        <v>11</v>
      </c>
      <c r="C334" s="20">
        <v>960</v>
      </c>
      <c r="D334" s="21">
        <v>45169</v>
      </c>
      <c r="E334" s="22" t="s">
        <v>12</v>
      </c>
      <c r="F334" s="22"/>
      <c r="G334" s="18" t="s">
        <v>239</v>
      </c>
      <c r="H334" s="23" t="s">
        <v>326</v>
      </c>
    </row>
    <row r="335" ht="34" customHeight="1" spans="1:8">
      <c r="A335" s="18" t="s">
        <v>328</v>
      </c>
      <c r="B335" s="19" t="s">
        <v>11</v>
      </c>
      <c r="C335" s="20">
        <v>960</v>
      </c>
      <c r="D335" s="21">
        <v>45169</v>
      </c>
      <c r="E335" s="22" t="s">
        <v>12</v>
      </c>
      <c r="F335" s="22"/>
      <c r="G335" s="18" t="s">
        <v>239</v>
      </c>
      <c r="H335" s="23" t="s">
        <v>326</v>
      </c>
    </row>
    <row r="336" ht="34" customHeight="1" spans="1:8">
      <c r="A336" s="18" t="s">
        <v>252</v>
      </c>
      <c r="B336" s="19" t="s">
        <v>11</v>
      </c>
      <c r="C336" s="20">
        <v>1200</v>
      </c>
      <c r="D336" s="21">
        <v>45169</v>
      </c>
      <c r="E336" s="22" t="s">
        <v>12</v>
      </c>
      <c r="F336" s="22"/>
      <c r="G336" s="18" t="s">
        <v>239</v>
      </c>
      <c r="H336" s="23" t="s">
        <v>326</v>
      </c>
    </row>
    <row r="337" ht="34" customHeight="1" spans="1:8">
      <c r="A337" s="18" t="s">
        <v>41</v>
      </c>
      <c r="B337" s="19" t="s">
        <v>11</v>
      </c>
      <c r="C337" s="20">
        <v>960</v>
      </c>
      <c r="D337" s="21">
        <v>45169</v>
      </c>
      <c r="E337" s="22" t="s">
        <v>12</v>
      </c>
      <c r="F337" s="22"/>
      <c r="G337" s="18" t="s">
        <v>239</v>
      </c>
      <c r="H337" s="23" t="s">
        <v>326</v>
      </c>
    </row>
    <row r="338" ht="34" customHeight="1" spans="1:8">
      <c r="A338" s="18" t="s">
        <v>329</v>
      </c>
      <c r="B338" s="19" t="s">
        <v>11</v>
      </c>
      <c r="C338" s="20">
        <v>2400</v>
      </c>
      <c r="D338" s="21">
        <v>45169</v>
      </c>
      <c r="E338" s="22" t="s">
        <v>12</v>
      </c>
      <c r="F338" s="22"/>
      <c r="G338" s="18" t="s">
        <v>239</v>
      </c>
      <c r="H338" s="23" t="s">
        <v>326</v>
      </c>
    </row>
    <row r="339" ht="34" customHeight="1" spans="1:8">
      <c r="A339" s="18" t="s">
        <v>330</v>
      </c>
      <c r="B339" s="19" t="s">
        <v>11</v>
      </c>
      <c r="C339" s="20">
        <v>1200</v>
      </c>
      <c r="D339" s="21">
        <v>45169</v>
      </c>
      <c r="E339" s="22" t="s">
        <v>12</v>
      </c>
      <c r="F339" s="22"/>
      <c r="G339" s="18" t="s">
        <v>239</v>
      </c>
      <c r="H339" s="23" t="s">
        <v>326</v>
      </c>
    </row>
    <row r="340" ht="34" customHeight="1" spans="1:8">
      <c r="A340" s="18" t="s">
        <v>331</v>
      </c>
      <c r="B340" s="19" t="s">
        <v>11</v>
      </c>
      <c r="C340" s="20">
        <v>960</v>
      </c>
      <c r="D340" s="21">
        <v>45169</v>
      </c>
      <c r="E340" s="22" t="s">
        <v>12</v>
      </c>
      <c r="F340" s="22"/>
      <c r="G340" s="18" t="s">
        <v>239</v>
      </c>
      <c r="H340" s="23" t="s">
        <v>326</v>
      </c>
    </row>
    <row r="341" ht="34" customHeight="1" spans="1:8">
      <c r="A341" s="18" t="s">
        <v>332</v>
      </c>
      <c r="B341" s="19" t="s">
        <v>11</v>
      </c>
      <c r="C341" s="20">
        <v>1200</v>
      </c>
      <c r="D341" s="21">
        <v>45169</v>
      </c>
      <c r="E341" s="22" t="s">
        <v>12</v>
      </c>
      <c r="F341" s="22"/>
      <c r="G341" s="18" t="s">
        <v>239</v>
      </c>
      <c r="H341" s="23" t="s">
        <v>326</v>
      </c>
    </row>
    <row r="342" ht="34" customHeight="1" spans="1:8">
      <c r="A342" s="18" t="s">
        <v>333</v>
      </c>
      <c r="B342" s="19" t="s">
        <v>11</v>
      </c>
      <c r="C342" s="20">
        <v>960</v>
      </c>
      <c r="D342" s="21">
        <v>45169</v>
      </c>
      <c r="E342" s="22" t="s">
        <v>12</v>
      </c>
      <c r="F342" s="22"/>
      <c r="G342" s="18" t="s">
        <v>239</v>
      </c>
      <c r="H342" s="23" t="s">
        <v>334</v>
      </c>
    </row>
    <row r="343" ht="34" customHeight="1" spans="1:8">
      <c r="A343" s="18" t="s">
        <v>335</v>
      </c>
      <c r="B343" s="19" t="s">
        <v>11</v>
      </c>
      <c r="C343" s="20">
        <v>960</v>
      </c>
      <c r="D343" s="21">
        <v>45169</v>
      </c>
      <c r="E343" s="22" t="s">
        <v>12</v>
      </c>
      <c r="F343" s="22"/>
      <c r="G343" s="18" t="s">
        <v>239</v>
      </c>
      <c r="H343" s="23" t="s">
        <v>334</v>
      </c>
    </row>
    <row r="344" ht="34" customHeight="1" spans="1:8">
      <c r="A344" s="18" t="s">
        <v>336</v>
      </c>
      <c r="B344" s="19" t="s">
        <v>11</v>
      </c>
      <c r="C344" s="20">
        <v>960</v>
      </c>
      <c r="D344" s="21">
        <v>45169</v>
      </c>
      <c r="E344" s="22" t="s">
        <v>12</v>
      </c>
      <c r="F344" s="22"/>
      <c r="G344" s="18" t="s">
        <v>239</v>
      </c>
      <c r="H344" s="23" t="s">
        <v>334</v>
      </c>
    </row>
    <row r="345" ht="34" customHeight="1" spans="1:8">
      <c r="A345" s="18" t="s">
        <v>337</v>
      </c>
      <c r="B345" s="19" t="s">
        <v>11</v>
      </c>
      <c r="C345" s="20">
        <v>1200</v>
      </c>
      <c r="D345" s="21">
        <v>45169</v>
      </c>
      <c r="E345" s="22" t="s">
        <v>12</v>
      </c>
      <c r="F345" s="22"/>
      <c r="G345" s="18" t="s">
        <v>239</v>
      </c>
      <c r="H345" s="23" t="s">
        <v>334</v>
      </c>
    </row>
    <row r="346" ht="34" customHeight="1" spans="1:8">
      <c r="A346" s="18" t="s">
        <v>338</v>
      </c>
      <c r="B346" s="19" t="s">
        <v>11</v>
      </c>
      <c r="C346" s="20">
        <v>1200</v>
      </c>
      <c r="D346" s="21">
        <v>45169</v>
      </c>
      <c r="E346" s="22" t="s">
        <v>12</v>
      </c>
      <c r="F346" s="22"/>
      <c r="G346" s="18" t="s">
        <v>239</v>
      </c>
      <c r="H346" s="23" t="s">
        <v>334</v>
      </c>
    </row>
    <row r="347" ht="34" customHeight="1" spans="1:8">
      <c r="A347" s="18" t="s">
        <v>339</v>
      </c>
      <c r="B347" s="19" t="s">
        <v>11</v>
      </c>
      <c r="C347" s="20">
        <v>1200</v>
      </c>
      <c r="D347" s="21">
        <v>45169</v>
      </c>
      <c r="E347" s="22" t="s">
        <v>12</v>
      </c>
      <c r="F347" s="22"/>
      <c r="G347" s="18" t="s">
        <v>239</v>
      </c>
      <c r="H347" s="23" t="s">
        <v>334</v>
      </c>
    </row>
    <row r="348" ht="34" customHeight="1" spans="1:8">
      <c r="A348" s="18" t="s">
        <v>340</v>
      </c>
      <c r="B348" s="19" t="s">
        <v>11</v>
      </c>
      <c r="C348" s="20">
        <v>960</v>
      </c>
      <c r="D348" s="21">
        <v>45169</v>
      </c>
      <c r="E348" s="22" t="s">
        <v>12</v>
      </c>
      <c r="F348" s="22"/>
      <c r="G348" s="18" t="s">
        <v>239</v>
      </c>
      <c r="H348" s="23" t="s">
        <v>334</v>
      </c>
    </row>
    <row r="349" ht="34" customHeight="1" spans="1:8">
      <c r="A349" s="18" t="s">
        <v>341</v>
      </c>
      <c r="B349" s="19" t="s">
        <v>11</v>
      </c>
      <c r="C349" s="20">
        <v>1920</v>
      </c>
      <c r="D349" s="21">
        <v>45169</v>
      </c>
      <c r="E349" s="22" t="s">
        <v>12</v>
      </c>
      <c r="F349" s="22"/>
      <c r="G349" s="18" t="s">
        <v>239</v>
      </c>
      <c r="H349" s="23" t="s">
        <v>334</v>
      </c>
    </row>
    <row r="350" ht="34" customHeight="1" spans="1:8">
      <c r="A350" s="18" t="s">
        <v>342</v>
      </c>
      <c r="B350" s="19" t="s">
        <v>11</v>
      </c>
      <c r="C350" s="20">
        <v>960</v>
      </c>
      <c r="D350" s="21">
        <v>45169</v>
      </c>
      <c r="E350" s="22" t="s">
        <v>12</v>
      </c>
      <c r="F350" s="22"/>
      <c r="G350" s="18" t="s">
        <v>239</v>
      </c>
      <c r="H350" s="23" t="s">
        <v>334</v>
      </c>
    </row>
    <row r="351" ht="34" customHeight="1" spans="1:8">
      <c r="A351" s="18" t="s">
        <v>206</v>
      </c>
      <c r="B351" s="19" t="s">
        <v>11</v>
      </c>
      <c r="C351" s="20">
        <v>960</v>
      </c>
      <c r="D351" s="21">
        <v>45169</v>
      </c>
      <c r="E351" s="22" t="s">
        <v>12</v>
      </c>
      <c r="F351" s="22"/>
      <c r="G351" s="18" t="s">
        <v>239</v>
      </c>
      <c r="H351" s="23" t="s">
        <v>334</v>
      </c>
    </row>
    <row r="352" ht="34" customHeight="1" spans="1:8">
      <c r="A352" s="18" t="s">
        <v>343</v>
      </c>
      <c r="B352" s="19" t="s">
        <v>11</v>
      </c>
      <c r="C352" s="20">
        <v>1920</v>
      </c>
      <c r="D352" s="21">
        <v>45169</v>
      </c>
      <c r="E352" s="22" t="s">
        <v>12</v>
      </c>
      <c r="F352" s="22"/>
      <c r="G352" s="18" t="s">
        <v>239</v>
      </c>
      <c r="H352" s="23" t="s">
        <v>344</v>
      </c>
    </row>
    <row r="353" ht="34" customHeight="1" spans="1:8">
      <c r="A353" s="18" t="s">
        <v>345</v>
      </c>
      <c r="B353" s="19" t="s">
        <v>11</v>
      </c>
      <c r="C353" s="20">
        <v>1920</v>
      </c>
      <c r="D353" s="21">
        <v>45169</v>
      </c>
      <c r="E353" s="22" t="s">
        <v>12</v>
      </c>
      <c r="F353" s="22"/>
      <c r="G353" s="18" t="s">
        <v>239</v>
      </c>
      <c r="H353" s="23" t="s">
        <v>344</v>
      </c>
    </row>
    <row r="354" ht="34" customHeight="1" spans="1:8">
      <c r="A354" s="18" t="s">
        <v>346</v>
      </c>
      <c r="B354" s="19" t="s">
        <v>11</v>
      </c>
      <c r="C354" s="20">
        <v>1200</v>
      </c>
      <c r="D354" s="21">
        <v>45169</v>
      </c>
      <c r="E354" s="22" t="s">
        <v>12</v>
      </c>
      <c r="F354" s="22"/>
      <c r="G354" s="18" t="s">
        <v>239</v>
      </c>
      <c r="H354" s="23" t="s">
        <v>344</v>
      </c>
    </row>
    <row r="355" ht="34" customHeight="1" spans="1:8">
      <c r="A355" s="18" t="s">
        <v>347</v>
      </c>
      <c r="B355" s="19" t="s">
        <v>11</v>
      </c>
      <c r="C355" s="20">
        <v>960</v>
      </c>
      <c r="D355" s="21">
        <v>45169</v>
      </c>
      <c r="E355" s="22" t="s">
        <v>12</v>
      </c>
      <c r="F355" s="22"/>
      <c r="G355" s="18" t="s">
        <v>239</v>
      </c>
      <c r="H355" s="23" t="s">
        <v>344</v>
      </c>
    </row>
    <row r="356" ht="34" customHeight="1" spans="1:8">
      <c r="A356" s="18" t="s">
        <v>348</v>
      </c>
      <c r="B356" s="19" t="s">
        <v>11</v>
      </c>
      <c r="C356" s="20">
        <v>1200</v>
      </c>
      <c r="D356" s="21">
        <v>45169</v>
      </c>
      <c r="E356" s="22" t="s">
        <v>12</v>
      </c>
      <c r="F356" s="22"/>
      <c r="G356" s="18" t="s">
        <v>239</v>
      </c>
      <c r="H356" s="23" t="s">
        <v>344</v>
      </c>
    </row>
    <row r="357" ht="34" customHeight="1" spans="1:8">
      <c r="A357" s="18" t="s">
        <v>349</v>
      </c>
      <c r="B357" s="19" t="s">
        <v>11</v>
      </c>
      <c r="C357" s="20">
        <v>960</v>
      </c>
      <c r="D357" s="21">
        <v>45169</v>
      </c>
      <c r="E357" s="22" t="s">
        <v>12</v>
      </c>
      <c r="F357" s="22"/>
      <c r="G357" s="18" t="s">
        <v>239</v>
      </c>
      <c r="H357" s="23" t="s">
        <v>344</v>
      </c>
    </row>
    <row r="358" ht="34" customHeight="1" spans="1:8">
      <c r="A358" s="18" t="s">
        <v>350</v>
      </c>
      <c r="B358" s="19" t="s">
        <v>11</v>
      </c>
      <c r="C358" s="20">
        <v>1920</v>
      </c>
      <c r="D358" s="21">
        <v>45169</v>
      </c>
      <c r="E358" s="22" t="s">
        <v>12</v>
      </c>
      <c r="F358" s="22"/>
      <c r="G358" s="18" t="s">
        <v>239</v>
      </c>
      <c r="H358" s="23" t="s">
        <v>344</v>
      </c>
    </row>
    <row r="359" ht="34" customHeight="1" spans="1:8">
      <c r="A359" s="18" t="s">
        <v>351</v>
      </c>
      <c r="B359" s="19" t="s">
        <v>11</v>
      </c>
      <c r="C359" s="20">
        <v>960</v>
      </c>
      <c r="D359" s="21">
        <v>45169</v>
      </c>
      <c r="E359" s="22" t="s">
        <v>12</v>
      </c>
      <c r="F359" s="22"/>
      <c r="G359" s="18" t="s">
        <v>239</v>
      </c>
      <c r="H359" s="23" t="s">
        <v>344</v>
      </c>
    </row>
    <row r="360" ht="34" customHeight="1" spans="1:8">
      <c r="A360" s="18" t="s">
        <v>147</v>
      </c>
      <c r="B360" s="19" t="s">
        <v>11</v>
      </c>
      <c r="C360" s="20">
        <v>960</v>
      </c>
      <c r="D360" s="21">
        <v>45169</v>
      </c>
      <c r="E360" s="22" t="s">
        <v>12</v>
      </c>
      <c r="F360" s="22"/>
      <c r="G360" s="18" t="s">
        <v>239</v>
      </c>
      <c r="H360" s="23" t="s">
        <v>344</v>
      </c>
    </row>
    <row r="361" ht="34" customHeight="1" spans="1:8">
      <c r="A361" s="18" t="s">
        <v>352</v>
      </c>
      <c r="B361" s="19" t="s">
        <v>11</v>
      </c>
      <c r="C361" s="20">
        <v>960</v>
      </c>
      <c r="D361" s="21">
        <v>45169</v>
      </c>
      <c r="E361" s="22" t="s">
        <v>12</v>
      </c>
      <c r="F361" s="22"/>
      <c r="G361" s="18" t="s">
        <v>239</v>
      </c>
      <c r="H361" s="23" t="s">
        <v>344</v>
      </c>
    </row>
    <row r="362" ht="34" customHeight="1" spans="1:8">
      <c r="A362" s="18" t="s">
        <v>353</v>
      </c>
      <c r="B362" s="19" t="s">
        <v>11</v>
      </c>
      <c r="C362" s="20">
        <v>1920</v>
      </c>
      <c r="D362" s="21">
        <v>45169</v>
      </c>
      <c r="E362" s="22" t="s">
        <v>12</v>
      </c>
      <c r="F362" s="22"/>
      <c r="G362" s="18" t="s">
        <v>239</v>
      </c>
      <c r="H362" s="23" t="s">
        <v>344</v>
      </c>
    </row>
    <row r="363" ht="34" customHeight="1" spans="1:8">
      <c r="A363" s="18" t="s">
        <v>354</v>
      </c>
      <c r="B363" s="19" t="s">
        <v>11</v>
      </c>
      <c r="C363" s="20">
        <v>960</v>
      </c>
      <c r="D363" s="21">
        <v>45169</v>
      </c>
      <c r="E363" s="22" t="s">
        <v>12</v>
      </c>
      <c r="F363" s="22"/>
      <c r="G363" s="18" t="s">
        <v>239</v>
      </c>
      <c r="H363" s="23" t="s">
        <v>344</v>
      </c>
    </row>
    <row r="364" ht="34" customHeight="1" spans="1:8">
      <c r="A364" s="18" t="s">
        <v>355</v>
      </c>
      <c r="B364" s="19" t="s">
        <v>11</v>
      </c>
      <c r="C364" s="20">
        <v>1920</v>
      </c>
      <c r="D364" s="21">
        <v>45169</v>
      </c>
      <c r="E364" s="22" t="s">
        <v>12</v>
      </c>
      <c r="F364" s="22"/>
      <c r="G364" s="18" t="s">
        <v>239</v>
      </c>
      <c r="H364" s="23" t="s">
        <v>344</v>
      </c>
    </row>
    <row r="365" ht="34" customHeight="1" spans="1:8">
      <c r="A365" s="18" t="s">
        <v>252</v>
      </c>
      <c r="B365" s="19" t="s">
        <v>11</v>
      </c>
      <c r="C365" s="20">
        <v>960</v>
      </c>
      <c r="D365" s="21">
        <v>45169</v>
      </c>
      <c r="E365" s="22" t="s">
        <v>12</v>
      </c>
      <c r="F365" s="22"/>
      <c r="G365" s="18" t="s">
        <v>239</v>
      </c>
      <c r="H365" s="23" t="s">
        <v>344</v>
      </c>
    </row>
    <row r="366" ht="34" customHeight="1" spans="1:8">
      <c r="A366" s="18" t="s">
        <v>356</v>
      </c>
      <c r="B366" s="19" t="s">
        <v>11</v>
      </c>
      <c r="C366" s="20">
        <v>960</v>
      </c>
      <c r="D366" s="21">
        <v>45169</v>
      </c>
      <c r="E366" s="22" t="s">
        <v>12</v>
      </c>
      <c r="F366" s="22"/>
      <c r="G366" s="18" t="s">
        <v>239</v>
      </c>
      <c r="H366" s="23" t="s">
        <v>344</v>
      </c>
    </row>
    <row r="367" ht="34" customHeight="1" spans="1:8">
      <c r="A367" s="18" t="s">
        <v>357</v>
      </c>
      <c r="B367" s="19" t="s">
        <v>11</v>
      </c>
      <c r="C367" s="20">
        <v>1200</v>
      </c>
      <c r="D367" s="21">
        <v>45169</v>
      </c>
      <c r="E367" s="22" t="s">
        <v>12</v>
      </c>
      <c r="F367" s="22"/>
      <c r="G367" s="18" t="s">
        <v>239</v>
      </c>
      <c r="H367" s="23" t="s">
        <v>344</v>
      </c>
    </row>
    <row r="368" ht="34" customHeight="1" spans="1:8">
      <c r="A368" s="18" t="s">
        <v>358</v>
      </c>
      <c r="B368" s="19" t="s">
        <v>11</v>
      </c>
      <c r="C368" s="20">
        <v>960</v>
      </c>
      <c r="D368" s="21">
        <v>45169</v>
      </c>
      <c r="E368" s="22" t="s">
        <v>12</v>
      </c>
      <c r="F368" s="22"/>
      <c r="G368" s="18" t="s">
        <v>239</v>
      </c>
      <c r="H368" s="23" t="s">
        <v>344</v>
      </c>
    </row>
    <row r="369" ht="34" customHeight="1" spans="1:8">
      <c r="A369" s="18" t="s">
        <v>359</v>
      </c>
      <c r="B369" s="19" t="s">
        <v>11</v>
      </c>
      <c r="C369" s="20">
        <v>960</v>
      </c>
      <c r="D369" s="21">
        <v>45169</v>
      </c>
      <c r="E369" s="22" t="s">
        <v>12</v>
      </c>
      <c r="F369" s="22"/>
      <c r="G369" s="18" t="s">
        <v>239</v>
      </c>
      <c r="H369" s="23" t="s">
        <v>344</v>
      </c>
    </row>
    <row r="370" ht="34" customHeight="1" spans="1:8">
      <c r="A370" s="18" t="s">
        <v>360</v>
      </c>
      <c r="B370" s="19" t="s">
        <v>11</v>
      </c>
      <c r="C370" s="20">
        <v>1920</v>
      </c>
      <c r="D370" s="21">
        <v>45169</v>
      </c>
      <c r="E370" s="22" t="s">
        <v>12</v>
      </c>
      <c r="F370" s="22"/>
      <c r="G370" s="18" t="s">
        <v>239</v>
      </c>
      <c r="H370" s="23" t="s">
        <v>361</v>
      </c>
    </row>
    <row r="371" ht="34" customHeight="1" spans="1:8">
      <c r="A371" s="18" t="s">
        <v>362</v>
      </c>
      <c r="B371" s="19" t="s">
        <v>11</v>
      </c>
      <c r="C371" s="20">
        <v>960</v>
      </c>
      <c r="D371" s="21">
        <v>45169</v>
      </c>
      <c r="E371" s="22" t="s">
        <v>12</v>
      </c>
      <c r="F371" s="22"/>
      <c r="G371" s="18" t="s">
        <v>239</v>
      </c>
      <c r="H371" s="23" t="s">
        <v>361</v>
      </c>
    </row>
    <row r="372" ht="34" customHeight="1" spans="1:8">
      <c r="A372" s="18" t="s">
        <v>363</v>
      </c>
      <c r="B372" s="19" t="s">
        <v>11</v>
      </c>
      <c r="C372" s="20">
        <v>960</v>
      </c>
      <c r="D372" s="21">
        <v>45169</v>
      </c>
      <c r="E372" s="22" t="s">
        <v>12</v>
      </c>
      <c r="F372" s="22"/>
      <c r="G372" s="18" t="s">
        <v>239</v>
      </c>
      <c r="H372" s="23" t="s">
        <v>361</v>
      </c>
    </row>
    <row r="373" ht="34" customHeight="1" spans="1:8">
      <c r="A373" s="18" t="s">
        <v>364</v>
      </c>
      <c r="B373" s="19" t="s">
        <v>11</v>
      </c>
      <c r="C373" s="20">
        <v>960</v>
      </c>
      <c r="D373" s="21">
        <v>45169</v>
      </c>
      <c r="E373" s="22" t="s">
        <v>12</v>
      </c>
      <c r="F373" s="22"/>
      <c r="G373" s="18" t="s">
        <v>239</v>
      </c>
      <c r="H373" s="23" t="s">
        <v>361</v>
      </c>
    </row>
    <row r="374" ht="34" customHeight="1" spans="1:8">
      <c r="A374" s="18" t="s">
        <v>294</v>
      </c>
      <c r="B374" s="19" t="s">
        <v>11</v>
      </c>
      <c r="C374" s="20">
        <v>960</v>
      </c>
      <c r="D374" s="21">
        <v>45169</v>
      </c>
      <c r="E374" s="22" t="s">
        <v>12</v>
      </c>
      <c r="F374" s="22"/>
      <c r="G374" s="18" t="s">
        <v>239</v>
      </c>
      <c r="H374" s="23" t="s">
        <v>361</v>
      </c>
    </row>
    <row r="375" ht="34" customHeight="1" spans="1:8">
      <c r="A375" s="18" t="s">
        <v>365</v>
      </c>
      <c r="B375" s="19" t="s">
        <v>11</v>
      </c>
      <c r="C375" s="20">
        <v>1200</v>
      </c>
      <c r="D375" s="21">
        <v>45169</v>
      </c>
      <c r="E375" s="22" t="s">
        <v>12</v>
      </c>
      <c r="F375" s="22"/>
      <c r="G375" s="18" t="s">
        <v>239</v>
      </c>
      <c r="H375" s="23" t="s">
        <v>361</v>
      </c>
    </row>
    <row r="376" ht="34" customHeight="1" spans="1:8">
      <c r="A376" s="18" t="s">
        <v>366</v>
      </c>
      <c r="B376" s="19" t="s">
        <v>11</v>
      </c>
      <c r="C376" s="20">
        <v>960</v>
      </c>
      <c r="D376" s="21">
        <v>45169</v>
      </c>
      <c r="E376" s="22" t="s">
        <v>12</v>
      </c>
      <c r="F376" s="22"/>
      <c r="G376" s="18" t="s">
        <v>239</v>
      </c>
      <c r="H376" s="23" t="s">
        <v>361</v>
      </c>
    </row>
    <row r="377" ht="34" customHeight="1" spans="1:8">
      <c r="A377" s="18" t="s">
        <v>367</v>
      </c>
      <c r="B377" s="19" t="s">
        <v>11</v>
      </c>
      <c r="C377" s="20">
        <v>960</v>
      </c>
      <c r="D377" s="21">
        <v>45169</v>
      </c>
      <c r="E377" s="22" t="s">
        <v>12</v>
      </c>
      <c r="F377" s="22"/>
      <c r="G377" s="18" t="s">
        <v>239</v>
      </c>
      <c r="H377" s="23" t="s">
        <v>361</v>
      </c>
    </row>
    <row r="378" ht="34" customHeight="1" spans="1:8">
      <c r="A378" s="18" t="s">
        <v>368</v>
      </c>
      <c r="B378" s="19" t="s">
        <v>11</v>
      </c>
      <c r="C378" s="20">
        <v>1200</v>
      </c>
      <c r="D378" s="21">
        <v>45169</v>
      </c>
      <c r="E378" s="22" t="s">
        <v>12</v>
      </c>
      <c r="F378" s="22"/>
      <c r="G378" s="18" t="s">
        <v>239</v>
      </c>
      <c r="H378" s="23" t="s">
        <v>361</v>
      </c>
    </row>
    <row r="379" ht="34" customHeight="1" spans="1:8">
      <c r="A379" s="18" t="s">
        <v>369</v>
      </c>
      <c r="B379" s="19" t="s">
        <v>11</v>
      </c>
      <c r="C379" s="20">
        <v>960</v>
      </c>
      <c r="D379" s="21">
        <v>45169</v>
      </c>
      <c r="E379" s="22" t="s">
        <v>12</v>
      </c>
      <c r="F379" s="22"/>
      <c r="G379" s="18" t="s">
        <v>239</v>
      </c>
      <c r="H379" s="23" t="s">
        <v>361</v>
      </c>
    </row>
    <row r="380" ht="34" customHeight="1" spans="1:8">
      <c r="A380" s="18" t="s">
        <v>370</v>
      </c>
      <c r="B380" s="19" t="s">
        <v>11</v>
      </c>
      <c r="C380" s="20">
        <v>960</v>
      </c>
      <c r="D380" s="21">
        <v>45169</v>
      </c>
      <c r="E380" s="22" t="s">
        <v>12</v>
      </c>
      <c r="F380" s="22"/>
      <c r="G380" s="18" t="s">
        <v>239</v>
      </c>
      <c r="H380" s="23" t="s">
        <v>361</v>
      </c>
    </row>
    <row r="381" ht="34" customHeight="1" spans="1:8">
      <c r="A381" s="18" t="s">
        <v>371</v>
      </c>
      <c r="B381" s="19" t="s">
        <v>11</v>
      </c>
      <c r="C381" s="20">
        <v>1920</v>
      </c>
      <c r="D381" s="21">
        <v>45169</v>
      </c>
      <c r="E381" s="22" t="s">
        <v>12</v>
      </c>
      <c r="F381" s="22"/>
      <c r="G381" s="18" t="s">
        <v>239</v>
      </c>
      <c r="H381" s="23" t="s">
        <v>361</v>
      </c>
    </row>
    <row r="382" ht="34" customHeight="1" spans="1:8">
      <c r="A382" s="18" t="s">
        <v>372</v>
      </c>
      <c r="B382" s="19" t="s">
        <v>11</v>
      </c>
      <c r="C382" s="20">
        <v>1200</v>
      </c>
      <c r="D382" s="21">
        <v>45169</v>
      </c>
      <c r="E382" s="22" t="s">
        <v>12</v>
      </c>
      <c r="F382" s="22"/>
      <c r="G382" s="18" t="s">
        <v>239</v>
      </c>
      <c r="H382" s="23" t="s">
        <v>361</v>
      </c>
    </row>
    <row r="383" ht="34" customHeight="1" spans="1:8">
      <c r="A383" s="18" t="s">
        <v>373</v>
      </c>
      <c r="B383" s="19" t="s">
        <v>11</v>
      </c>
      <c r="C383" s="20">
        <v>1200</v>
      </c>
      <c r="D383" s="21">
        <v>45169</v>
      </c>
      <c r="E383" s="22" t="s">
        <v>12</v>
      </c>
      <c r="F383" s="22"/>
      <c r="G383" s="18" t="s">
        <v>239</v>
      </c>
      <c r="H383" s="23" t="s">
        <v>361</v>
      </c>
    </row>
    <row r="384" ht="34" customHeight="1" spans="1:8">
      <c r="A384" s="18" t="s">
        <v>163</v>
      </c>
      <c r="B384" s="19" t="s">
        <v>11</v>
      </c>
      <c r="C384" s="20">
        <v>960</v>
      </c>
      <c r="D384" s="21">
        <v>45169</v>
      </c>
      <c r="E384" s="22" t="s">
        <v>12</v>
      </c>
      <c r="F384" s="22"/>
      <c r="G384" s="18" t="s">
        <v>239</v>
      </c>
      <c r="H384" s="23" t="s">
        <v>361</v>
      </c>
    </row>
    <row r="385" ht="34" customHeight="1" spans="1:8">
      <c r="A385" s="18" t="s">
        <v>374</v>
      </c>
      <c r="B385" s="19" t="s">
        <v>11</v>
      </c>
      <c r="C385" s="20">
        <v>960</v>
      </c>
      <c r="D385" s="21">
        <v>45169</v>
      </c>
      <c r="E385" s="22" t="s">
        <v>12</v>
      </c>
      <c r="F385" s="22"/>
      <c r="G385" s="18" t="s">
        <v>239</v>
      </c>
      <c r="H385" s="23" t="s">
        <v>361</v>
      </c>
    </row>
    <row r="386" ht="34" customHeight="1" spans="1:8">
      <c r="A386" s="18" t="s">
        <v>301</v>
      </c>
      <c r="B386" s="19" t="s">
        <v>11</v>
      </c>
      <c r="C386" s="20">
        <v>960</v>
      </c>
      <c r="D386" s="21">
        <v>45169</v>
      </c>
      <c r="E386" s="22" t="s">
        <v>12</v>
      </c>
      <c r="F386" s="22"/>
      <c r="G386" s="18" t="s">
        <v>239</v>
      </c>
      <c r="H386" s="23" t="s">
        <v>361</v>
      </c>
    </row>
    <row r="387" ht="34" customHeight="1" spans="1:8">
      <c r="A387" s="18" t="s">
        <v>375</v>
      </c>
      <c r="B387" s="19" t="s">
        <v>11</v>
      </c>
      <c r="C387" s="20">
        <v>960</v>
      </c>
      <c r="D387" s="21">
        <v>45169</v>
      </c>
      <c r="E387" s="22" t="s">
        <v>12</v>
      </c>
      <c r="F387" s="22"/>
      <c r="G387" s="18" t="s">
        <v>239</v>
      </c>
      <c r="H387" s="23" t="s">
        <v>361</v>
      </c>
    </row>
    <row r="388" ht="34" customHeight="1" spans="1:8">
      <c r="A388" s="18" t="s">
        <v>376</v>
      </c>
      <c r="B388" s="19" t="s">
        <v>11</v>
      </c>
      <c r="C388" s="20">
        <v>960</v>
      </c>
      <c r="D388" s="21">
        <v>45169</v>
      </c>
      <c r="E388" s="22" t="s">
        <v>12</v>
      </c>
      <c r="F388" s="22"/>
      <c r="G388" s="18" t="s">
        <v>239</v>
      </c>
      <c r="H388" s="23" t="s">
        <v>377</v>
      </c>
    </row>
    <row r="389" ht="34" customHeight="1" spans="1:8">
      <c r="A389" s="18" t="s">
        <v>378</v>
      </c>
      <c r="B389" s="19" t="s">
        <v>11</v>
      </c>
      <c r="C389" s="20">
        <v>960</v>
      </c>
      <c r="D389" s="21">
        <v>45169</v>
      </c>
      <c r="E389" s="22" t="s">
        <v>12</v>
      </c>
      <c r="F389" s="22"/>
      <c r="G389" s="18" t="s">
        <v>239</v>
      </c>
      <c r="H389" s="23" t="s">
        <v>377</v>
      </c>
    </row>
    <row r="390" ht="34" customHeight="1" spans="1:8">
      <c r="A390" s="18" t="s">
        <v>379</v>
      </c>
      <c r="B390" s="19" t="s">
        <v>11</v>
      </c>
      <c r="C390" s="20">
        <v>960</v>
      </c>
      <c r="D390" s="21">
        <v>45169</v>
      </c>
      <c r="E390" s="22" t="s">
        <v>12</v>
      </c>
      <c r="F390" s="22"/>
      <c r="G390" s="18" t="s">
        <v>239</v>
      </c>
      <c r="H390" s="23" t="s">
        <v>377</v>
      </c>
    </row>
    <row r="391" ht="34" customHeight="1" spans="1:8">
      <c r="A391" s="18" t="s">
        <v>31</v>
      </c>
      <c r="B391" s="19" t="s">
        <v>11</v>
      </c>
      <c r="C391" s="20">
        <v>960</v>
      </c>
      <c r="D391" s="21">
        <v>45169</v>
      </c>
      <c r="E391" s="22" t="s">
        <v>12</v>
      </c>
      <c r="F391" s="22"/>
      <c r="G391" s="18" t="s">
        <v>239</v>
      </c>
      <c r="H391" s="23" t="s">
        <v>377</v>
      </c>
    </row>
    <row r="392" ht="34" customHeight="1" spans="1:8">
      <c r="A392" s="18" t="s">
        <v>380</v>
      </c>
      <c r="B392" s="19" t="s">
        <v>11</v>
      </c>
      <c r="C392" s="20">
        <v>960</v>
      </c>
      <c r="D392" s="21">
        <v>45169</v>
      </c>
      <c r="E392" s="22" t="s">
        <v>12</v>
      </c>
      <c r="F392" s="22"/>
      <c r="G392" s="18" t="s">
        <v>239</v>
      </c>
      <c r="H392" s="23" t="s">
        <v>377</v>
      </c>
    </row>
    <row r="393" ht="34" customHeight="1" spans="1:8">
      <c r="A393" s="18" t="s">
        <v>381</v>
      </c>
      <c r="B393" s="19" t="s">
        <v>11</v>
      </c>
      <c r="C393" s="20">
        <v>960</v>
      </c>
      <c r="D393" s="21">
        <v>45169</v>
      </c>
      <c r="E393" s="22" t="s">
        <v>12</v>
      </c>
      <c r="F393" s="22"/>
      <c r="G393" s="18" t="s">
        <v>239</v>
      </c>
      <c r="H393" s="23" t="s">
        <v>377</v>
      </c>
    </row>
    <row r="394" ht="34" customHeight="1" spans="1:8">
      <c r="A394" s="18" t="s">
        <v>382</v>
      </c>
      <c r="B394" s="19" t="s">
        <v>11</v>
      </c>
      <c r="C394" s="20">
        <v>960</v>
      </c>
      <c r="D394" s="21">
        <v>45169</v>
      </c>
      <c r="E394" s="22" t="s">
        <v>12</v>
      </c>
      <c r="F394" s="22"/>
      <c r="G394" s="18" t="s">
        <v>239</v>
      </c>
      <c r="H394" s="23" t="s">
        <v>377</v>
      </c>
    </row>
    <row r="395" ht="34" customHeight="1" spans="1:8">
      <c r="A395" s="18" t="s">
        <v>383</v>
      </c>
      <c r="B395" s="19" t="s">
        <v>11</v>
      </c>
      <c r="C395" s="20">
        <v>960</v>
      </c>
      <c r="D395" s="21">
        <v>45169</v>
      </c>
      <c r="E395" s="22" t="s">
        <v>12</v>
      </c>
      <c r="F395" s="22"/>
      <c r="G395" s="18" t="s">
        <v>239</v>
      </c>
      <c r="H395" s="23" t="s">
        <v>377</v>
      </c>
    </row>
    <row r="396" ht="34" customHeight="1" spans="1:8">
      <c r="A396" s="18" t="s">
        <v>384</v>
      </c>
      <c r="B396" s="19" t="s">
        <v>11</v>
      </c>
      <c r="C396" s="20">
        <v>960</v>
      </c>
      <c r="D396" s="21">
        <v>45169</v>
      </c>
      <c r="E396" s="22" t="s">
        <v>12</v>
      </c>
      <c r="F396" s="22"/>
      <c r="G396" s="18" t="s">
        <v>239</v>
      </c>
      <c r="H396" s="23" t="s">
        <v>377</v>
      </c>
    </row>
    <row r="397" ht="34" customHeight="1" spans="1:8">
      <c r="A397" s="18" t="s">
        <v>385</v>
      </c>
      <c r="B397" s="19" t="s">
        <v>11</v>
      </c>
      <c r="C397" s="20">
        <v>1920</v>
      </c>
      <c r="D397" s="21">
        <v>45169</v>
      </c>
      <c r="E397" s="22" t="s">
        <v>12</v>
      </c>
      <c r="F397" s="22"/>
      <c r="G397" s="18" t="s">
        <v>239</v>
      </c>
      <c r="H397" s="23" t="s">
        <v>377</v>
      </c>
    </row>
    <row r="398" ht="34" customHeight="1" spans="1:8">
      <c r="A398" s="18" t="s">
        <v>386</v>
      </c>
      <c r="B398" s="19" t="s">
        <v>11</v>
      </c>
      <c r="C398" s="20">
        <v>1920</v>
      </c>
      <c r="D398" s="21">
        <v>45169</v>
      </c>
      <c r="E398" s="22" t="s">
        <v>12</v>
      </c>
      <c r="F398" s="22"/>
      <c r="G398" s="18" t="s">
        <v>239</v>
      </c>
      <c r="H398" s="23" t="s">
        <v>377</v>
      </c>
    </row>
    <row r="399" ht="34" customHeight="1" spans="1:8">
      <c r="A399" s="18" t="s">
        <v>387</v>
      </c>
      <c r="B399" s="19" t="s">
        <v>11</v>
      </c>
      <c r="C399" s="20">
        <v>960</v>
      </c>
      <c r="D399" s="21">
        <v>45169</v>
      </c>
      <c r="E399" s="22" t="s">
        <v>12</v>
      </c>
      <c r="F399" s="22"/>
      <c r="G399" s="18" t="s">
        <v>239</v>
      </c>
      <c r="H399" s="23" t="s">
        <v>377</v>
      </c>
    </row>
    <row r="400" ht="34" customHeight="1" spans="1:8">
      <c r="A400" s="18" t="s">
        <v>388</v>
      </c>
      <c r="B400" s="19" t="s">
        <v>11</v>
      </c>
      <c r="C400" s="20">
        <v>960</v>
      </c>
      <c r="D400" s="21">
        <v>45169</v>
      </c>
      <c r="E400" s="22" t="s">
        <v>12</v>
      </c>
      <c r="F400" s="22"/>
      <c r="G400" s="18" t="s">
        <v>239</v>
      </c>
      <c r="H400" s="23" t="s">
        <v>377</v>
      </c>
    </row>
    <row r="401" ht="34" customHeight="1" spans="1:8">
      <c r="A401" s="18" t="s">
        <v>346</v>
      </c>
      <c r="B401" s="19" t="s">
        <v>11</v>
      </c>
      <c r="C401" s="20">
        <v>1920</v>
      </c>
      <c r="D401" s="21">
        <v>45169</v>
      </c>
      <c r="E401" s="22" t="s">
        <v>12</v>
      </c>
      <c r="F401" s="22"/>
      <c r="G401" s="18" t="s">
        <v>239</v>
      </c>
      <c r="H401" s="23" t="s">
        <v>377</v>
      </c>
    </row>
    <row r="402" ht="34" customHeight="1" spans="1:8">
      <c r="A402" s="18" t="s">
        <v>115</v>
      </c>
      <c r="B402" s="19" t="s">
        <v>11</v>
      </c>
      <c r="C402" s="20">
        <v>1200</v>
      </c>
      <c r="D402" s="21">
        <v>45169</v>
      </c>
      <c r="E402" s="22" t="s">
        <v>12</v>
      </c>
      <c r="F402" s="22"/>
      <c r="G402" s="18" t="s">
        <v>239</v>
      </c>
      <c r="H402" s="23" t="s">
        <v>377</v>
      </c>
    </row>
    <row r="403" ht="34" customHeight="1" spans="1:8">
      <c r="A403" s="18" t="s">
        <v>389</v>
      </c>
      <c r="B403" s="19" t="s">
        <v>11</v>
      </c>
      <c r="C403" s="20">
        <v>960</v>
      </c>
      <c r="D403" s="21">
        <v>45169</v>
      </c>
      <c r="E403" s="22" t="s">
        <v>12</v>
      </c>
      <c r="F403" s="22"/>
      <c r="G403" s="18" t="s">
        <v>239</v>
      </c>
      <c r="H403" s="23" t="s">
        <v>377</v>
      </c>
    </row>
    <row r="404" ht="34" customHeight="1" spans="1:8">
      <c r="A404" s="18" t="s">
        <v>390</v>
      </c>
      <c r="B404" s="19" t="s">
        <v>11</v>
      </c>
      <c r="C404" s="20">
        <v>1920</v>
      </c>
      <c r="D404" s="21">
        <v>45169</v>
      </c>
      <c r="E404" s="22" t="s">
        <v>12</v>
      </c>
      <c r="F404" s="22"/>
      <c r="G404" s="18" t="s">
        <v>239</v>
      </c>
      <c r="H404" s="23" t="s">
        <v>377</v>
      </c>
    </row>
    <row r="405" ht="34" customHeight="1" spans="1:8">
      <c r="A405" s="18" t="s">
        <v>391</v>
      </c>
      <c r="B405" s="19" t="s">
        <v>11</v>
      </c>
      <c r="C405" s="20">
        <v>1920</v>
      </c>
      <c r="D405" s="21">
        <v>45169</v>
      </c>
      <c r="E405" s="22" t="s">
        <v>12</v>
      </c>
      <c r="F405" s="22"/>
      <c r="G405" s="18" t="s">
        <v>239</v>
      </c>
      <c r="H405" s="23" t="s">
        <v>377</v>
      </c>
    </row>
    <row r="406" ht="34" customHeight="1" spans="1:8">
      <c r="A406" s="18" t="s">
        <v>392</v>
      </c>
      <c r="B406" s="19" t="s">
        <v>11</v>
      </c>
      <c r="C406" s="20">
        <v>960</v>
      </c>
      <c r="D406" s="21">
        <v>45169</v>
      </c>
      <c r="E406" s="22" t="s">
        <v>12</v>
      </c>
      <c r="F406" s="22"/>
      <c r="G406" s="18" t="s">
        <v>239</v>
      </c>
      <c r="H406" s="23" t="s">
        <v>393</v>
      </c>
    </row>
    <row r="407" ht="34" customHeight="1" spans="1:8">
      <c r="A407" s="18" t="s">
        <v>394</v>
      </c>
      <c r="B407" s="19" t="s">
        <v>11</v>
      </c>
      <c r="C407" s="20">
        <v>960</v>
      </c>
      <c r="D407" s="21">
        <v>45169</v>
      </c>
      <c r="E407" s="22" t="s">
        <v>12</v>
      </c>
      <c r="F407" s="22"/>
      <c r="G407" s="18" t="s">
        <v>239</v>
      </c>
      <c r="H407" s="23" t="s">
        <v>393</v>
      </c>
    </row>
    <row r="408" ht="34" customHeight="1" spans="1:8">
      <c r="A408" s="18" t="s">
        <v>395</v>
      </c>
      <c r="B408" s="19" t="s">
        <v>11</v>
      </c>
      <c r="C408" s="20">
        <v>960</v>
      </c>
      <c r="D408" s="21">
        <v>45169</v>
      </c>
      <c r="E408" s="22" t="s">
        <v>12</v>
      </c>
      <c r="F408" s="22"/>
      <c r="G408" s="18" t="s">
        <v>239</v>
      </c>
      <c r="H408" s="23" t="s">
        <v>393</v>
      </c>
    </row>
    <row r="409" ht="34" customHeight="1" spans="1:8">
      <c r="A409" s="18" t="s">
        <v>69</v>
      </c>
      <c r="B409" s="19" t="s">
        <v>11</v>
      </c>
      <c r="C409" s="20">
        <v>960</v>
      </c>
      <c r="D409" s="21">
        <v>45169</v>
      </c>
      <c r="E409" s="22" t="s">
        <v>12</v>
      </c>
      <c r="F409" s="22"/>
      <c r="G409" s="18" t="s">
        <v>239</v>
      </c>
      <c r="H409" s="23" t="s">
        <v>393</v>
      </c>
    </row>
    <row r="410" ht="34" customHeight="1" spans="1:8">
      <c r="A410" s="18" t="s">
        <v>396</v>
      </c>
      <c r="B410" s="19" t="s">
        <v>11</v>
      </c>
      <c r="C410" s="20">
        <v>960</v>
      </c>
      <c r="D410" s="21">
        <v>45169</v>
      </c>
      <c r="E410" s="22" t="s">
        <v>12</v>
      </c>
      <c r="F410" s="22"/>
      <c r="G410" s="18" t="s">
        <v>239</v>
      </c>
      <c r="H410" s="23" t="s">
        <v>393</v>
      </c>
    </row>
    <row r="411" ht="34" customHeight="1" spans="1:8">
      <c r="A411" s="18" t="s">
        <v>397</v>
      </c>
      <c r="B411" s="19" t="s">
        <v>11</v>
      </c>
      <c r="C411" s="20">
        <v>1920</v>
      </c>
      <c r="D411" s="21">
        <v>45169</v>
      </c>
      <c r="E411" s="22" t="s">
        <v>12</v>
      </c>
      <c r="F411" s="22"/>
      <c r="G411" s="18" t="s">
        <v>239</v>
      </c>
      <c r="H411" s="23" t="s">
        <v>393</v>
      </c>
    </row>
    <row r="412" ht="34" customHeight="1" spans="1:8">
      <c r="A412" s="18" t="s">
        <v>398</v>
      </c>
      <c r="B412" s="19" t="s">
        <v>11</v>
      </c>
      <c r="C412" s="20">
        <v>960</v>
      </c>
      <c r="D412" s="21">
        <v>45169</v>
      </c>
      <c r="E412" s="22" t="s">
        <v>12</v>
      </c>
      <c r="F412" s="22"/>
      <c r="G412" s="18" t="s">
        <v>239</v>
      </c>
      <c r="H412" s="23" t="s">
        <v>393</v>
      </c>
    </row>
    <row r="413" s="1" customFormat="1" ht="34" customHeight="1" spans="1:8">
      <c r="A413" s="18" t="s">
        <v>399</v>
      </c>
      <c r="B413" s="19" t="s">
        <v>11</v>
      </c>
      <c r="C413" s="20">
        <v>1920</v>
      </c>
      <c r="D413" s="21">
        <v>45169</v>
      </c>
      <c r="E413" s="22" t="s">
        <v>12</v>
      </c>
      <c r="F413" s="22"/>
      <c r="G413" s="18" t="s">
        <v>239</v>
      </c>
      <c r="H413" s="23" t="s">
        <v>393</v>
      </c>
    </row>
    <row r="414" ht="34" customHeight="1" spans="1:8">
      <c r="A414" s="18" t="s">
        <v>400</v>
      </c>
      <c r="B414" s="19" t="s">
        <v>11</v>
      </c>
      <c r="C414" s="20">
        <v>960</v>
      </c>
      <c r="D414" s="21">
        <v>45169</v>
      </c>
      <c r="E414" s="22" t="s">
        <v>12</v>
      </c>
      <c r="F414" s="22"/>
      <c r="G414" s="18" t="s">
        <v>239</v>
      </c>
      <c r="H414" s="23" t="s">
        <v>393</v>
      </c>
    </row>
    <row r="415" ht="34" customHeight="1" spans="1:8">
      <c r="A415" s="18" t="s">
        <v>401</v>
      </c>
      <c r="B415" s="19" t="s">
        <v>11</v>
      </c>
      <c r="C415" s="20">
        <v>1920</v>
      </c>
      <c r="D415" s="21">
        <v>45169</v>
      </c>
      <c r="E415" s="22" t="s">
        <v>12</v>
      </c>
      <c r="F415" s="22"/>
      <c r="G415" s="18" t="s">
        <v>239</v>
      </c>
      <c r="H415" s="23" t="s">
        <v>393</v>
      </c>
    </row>
    <row r="416" ht="34" customHeight="1" spans="1:8">
      <c r="A416" s="18" t="s">
        <v>402</v>
      </c>
      <c r="B416" s="19" t="s">
        <v>11</v>
      </c>
      <c r="C416" s="20">
        <v>960</v>
      </c>
      <c r="D416" s="21">
        <v>45169</v>
      </c>
      <c r="E416" s="22" t="s">
        <v>12</v>
      </c>
      <c r="F416" s="22"/>
      <c r="G416" s="18" t="s">
        <v>239</v>
      </c>
      <c r="H416" s="23" t="s">
        <v>393</v>
      </c>
    </row>
    <row r="417" ht="34" customHeight="1" spans="1:8">
      <c r="A417" s="18" t="s">
        <v>403</v>
      </c>
      <c r="B417" s="19" t="s">
        <v>11</v>
      </c>
      <c r="C417" s="20">
        <v>1920</v>
      </c>
      <c r="D417" s="21">
        <v>45169</v>
      </c>
      <c r="E417" s="22" t="s">
        <v>12</v>
      </c>
      <c r="F417" s="22"/>
      <c r="G417" s="18" t="s">
        <v>239</v>
      </c>
      <c r="H417" s="23" t="s">
        <v>393</v>
      </c>
    </row>
    <row r="418" ht="34" customHeight="1" spans="1:8">
      <c r="A418" s="18" t="s">
        <v>269</v>
      </c>
      <c r="B418" s="19" t="s">
        <v>11</v>
      </c>
      <c r="C418" s="20">
        <v>960</v>
      </c>
      <c r="D418" s="21">
        <v>45169</v>
      </c>
      <c r="E418" s="22" t="s">
        <v>12</v>
      </c>
      <c r="F418" s="22"/>
      <c r="G418" s="18" t="s">
        <v>239</v>
      </c>
      <c r="H418" s="23" t="s">
        <v>393</v>
      </c>
    </row>
    <row r="419" ht="34" customHeight="1" spans="1:8">
      <c r="A419" s="18" t="s">
        <v>404</v>
      </c>
      <c r="B419" s="19" t="s">
        <v>11</v>
      </c>
      <c r="C419" s="20">
        <v>2400</v>
      </c>
      <c r="D419" s="21">
        <v>45169</v>
      </c>
      <c r="E419" s="22" t="s">
        <v>12</v>
      </c>
      <c r="F419" s="22"/>
      <c r="G419" s="18" t="s">
        <v>239</v>
      </c>
      <c r="H419" s="23" t="s">
        <v>393</v>
      </c>
    </row>
    <row r="420" ht="34" customHeight="1" spans="1:8">
      <c r="A420" s="18" t="s">
        <v>405</v>
      </c>
      <c r="B420" s="19" t="s">
        <v>11</v>
      </c>
      <c r="C420" s="20">
        <v>960</v>
      </c>
      <c r="D420" s="21">
        <v>45169</v>
      </c>
      <c r="E420" s="22" t="s">
        <v>12</v>
      </c>
      <c r="F420" s="22"/>
      <c r="G420" s="18" t="s">
        <v>239</v>
      </c>
      <c r="H420" s="23" t="s">
        <v>393</v>
      </c>
    </row>
    <row r="421" ht="34" customHeight="1" spans="1:8">
      <c r="A421" s="18" t="s">
        <v>406</v>
      </c>
      <c r="B421" s="19" t="s">
        <v>11</v>
      </c>
      <c r="C421" s="20">
        <v>960</v>
      </c>
      <c r="D421" s="21">
        <v>45169</v>
      </c>
      <c r="E421" s="22" t="s">
        <v>12</v>
      </c>
      <c r="F421" s="22"/>
      <c r="G421" s="18" t="s">
        <v>239</v>
      </c>
      <c r="H421" s="23" t="s">
        <v>393</v>
      </c>
    </row>
    <row r="422" ht="34" customHeight="1" spans="1:8">
      <c r="A422" s="18" t="s">
        <v>407</v>
      </c>
      <c r="B422" s="19" t="s">
        <v>11</v>
      </c>
      <c r="C422" s="20">
        <v>960</v>
      </c>
      <c r="D422" s="21">
        <v>45169</v>
      </c>
      <c r="E422" s="22" t="s">
        <v>12</v>
      </c>
      <c r="F422" s="22"/>
      <c r="G422" s="18" t="s">
        <v>239</v>
      </c>
      <c r="H422" s="23" t="s">
        <v>393</v>
      </c>
    </row>
    <row r="423" ht="34" customHeight="1" spans="1:8">
      <c r="A423" s="18" t="s">
        <v>408</v>
      </c>
      <c r="B423" s="19" t="s">
        <v>11</v>
      </c>
      <c r="C423" s="20">
        <v>1920</v>
      </c>
      <c r="D423" s="21">
        <v>45169</v>
      </c>
      <c r="E423" s="22" t="s">
        <v>12</v>
      </c>
      <c r="F423" s="22"/>
      <c r="G423" s="18" t="s">
        <v>239</v>
      </c>
      <c r="H423" s="23" t="s">
        <v>393</v>
      </c>
    </row>
    <row r="424" ht="34" customHeight="1" spans="1:8">
      <c r="A424" s="18" t="s">
        <v>409</v>
      </c>
      <c r="B424" s="19" t="s">
        <v>11</v>
      </c>
      <c r="C424" s="20">
        <v>1920</v>
      </c>
      <c r="D424" s="21">
        <v>45169</v>
      </c>
      <c r="E424" s="22" t="s">
        <v>12</v>
      </c>
      <c r="F424" s="22"/>
      <c r="G424" s="18" t="s">
        <v>239</v>
      </c>
      <c r="H424" s="23" t="s">
        <v>393</v>
      </c>
    </row>
    <row r="425" ht="34" customHeight="1" spans="1:8">
      <c r="A425" s="18" t="s">
        <v>405</v>
      </c>
      <c r="B425" s="19" t="s">
        <v>11</v>
      </c>
      <c r="C425" s="20">
        <v>960</v>
      </c>
      <c r="D425" s="21">
        <v>45169</v>
      </c>
      <c r="E425" s="22" t="s">
        <v>12</v>
      </c>
      <c r="F425" s="22"/>
      <c r="G425" s="18" t="s">
        <v>239</v>
      </c>
      <c r="H425" s="23" t="s">
        <v>393</v>
      </c>
    </row>
    <row r="426" ht="34" customHeight="1" spans="1:8">
      <c r="A426" s="18" t="s">
        <v>410</v>
      </c>
      <c r="B426" s="19" t="s">
        <v>11</v>
      </c>
      <c r="C426" s="20">
        <v>960</v>
      </c>
      <c r="D426" s="21">
        <v>45169</v>
      </c>
      <c r="E426" s="22" t="s">
        <v>12</v>
      </c>
      <c r="F426" s="22"/>
      <c r="G426" s="18" t="s">
        <v>239</v>
      </c>
      <c r="H426" s="23" t="s">
        <v>393</v>
      </c>
    </row>
    <row r="427" ht="34" customHeight="1" spans="1:8">
      <c r="A427" s="18" t="s">
        <v>411</v>
      </c>
      <c r="B427" s="19" t="s">
        <v>11</v>
      </c>
      <c r="C427" s="20">
        <v>960</v>
      </c>
      <c r="D427" s="21">
        <v>45169</v>
      </c>
      <c r="E427" s="22" t="s">
        <v>12</v>
      </c>
      <c r="F427" s="22"/>
      <c r="G427" s="18" t="s">
        <v>239</v>
      </c>
      <c r="H427" s="23" t="s">
        <v>393</v>
      </c>
    </row>
    <row r="428" ht="34" customHeight="1" spans="1:8">
      <c r="A428" s="18" t="s">
        <v>412</v>
      </c>
      <c r="B428" s="19" t="s">
        <v>11</v>
      </c>
      <c r="C428" s="20">
        <v>960</v>
      </c>
      <c r="D428" s="21">
        <v>45169</v>
      </c>
      <c r="E428" s="22" t="s">
        <v>12</v>
      </c>
      <c r="F428" s="22"/>
      <c r="G428" s="18" t="s">
        <v>239</v>
      </c>
      <c r="H428" s="23" t="s">
        <v>393</v>
      </c>
    </row>
    <row r="429" ht="34" customHeight="1" spans="1:8">
      <c r="A429" s="18" t="s">
        <v>413</v>
      </c>
      <c r="B429" s="19" t="s">
        <v>11</v>
      </c>
      <c r="C429" s="20">
        <v>960</v>
      </c>
      <c r="D429" s="21">
        <v>45169</v>
      </c>
      <c r="E429" s="22" t="s">
        <v>12</v>
      </c>
      <c r="F429" s="22"/>
      <c r="G429" s="18" t="s">
        <v>239</v>
      </c>
      <c r="H429" s="23" t="s">
        <v>393</v>
      </c>
    </row>
    <row r="430" ht="34" customHeight="1" spans="1:8">
      <c r="A430" s="18" t="s">
        <v>403</v>
      </c>
      <c r="B430" s="19" t="s">
        <v>11</v>
      </c>
      <c r="C430" s="20">
        <v>1200</v>
      </c>
      <c r="D430" s="21">
        <v>45169</v>
      </c>
      <c r="E430" s="22" t="s">
        <v>12</v>
      </c>
      <c r="F430" s="22"/>
      <c r="G430" s="18" t="s">
        <v>239</v>
      </c>
      <c r="H430" s="23" t="s">
        <v>414</v>
      </c>
    </row>
    <row r="431" ht="34" customHeight="1" spans="1:8">
      <c r="A431" s="18" t="s">
        <v>415</v>
      </c>
      <c r="B431" s="19" t="s">
        <v>11</v>
      </c>
      <c r="C431" s="20">
        <v>1200</v>
      </c>
      <c r="D431" s="21">
        <v>45169</v>
      </c>
      <c r="E431" s="22" t="s">
        <v>12</v>
      </c>
      <c r="F431" s="22"/>
      <c r="G431" s="18" t="s">
        <v>239</v>
      </c>
      <c r="H431" s="23" t="s">
        <v>414</v>
      </c>
    </row>
    <row r="432" ht="34" customHeight="1" spans="1:8">
      <c r="A432" s="18" t="s">
        <v>416</v>
      </c>
      <c r="B432" s="19" t="s">
        <v>11</v>
      </c>
      <c r="C432" s="20">
        <v>960</v>
      </c>
      <c r="D432" s="21">
        <v>45169</v>
      </c>
      <c r="E432" s="22" t="s">
        <v>12</v>
      </c>
      <c r="F432" s="22"/>
      <c r="G432" s="18" t="s">
        <v>239</v>
      </c>
      <c r="H432" s="23" t="s">
        <v>414</v>
      </c>
    </row>
    <row r="433" ht="34" customHeight="1" spans="1:8">
      <c r="A433" s="18" t="s">
        <v>417</v>
      </c>
      <c r="B433" s="19" t="s">
        <v>11</v>
      </c>
      <c r="C433" s="20">
        <v>960</v>
      </c>
      <c r="D433" s="21">
        <v>45169</v>
      </c>
      <c r="E433" s="22" t="s">
        <v>12</v>
      </c>
      <c r="F433" s="22"/>
      <c r="G433" s="18" t="s">
        <v>239</v>
      </c>
      <c r="H433" s="23" t="s">
        <v>414</v>
      </c>
    </row>
    <row r="434" ht="34" customHeight="1" spans="1:8">
      <c r="A434" s="18" t="s">
        <v>418</v>
      </c>
      <c r="B434" s="19" t="s">
        <v>11</v>
      </c>
      <c r="C434" s="20">
        <v>960</v>
      </c>
      <c r="D434" s="21">
        <v>45169</v>
      </c>
      <c r="E434" s="22" t="s">
        <v>12</v>
      </c>
      <c r="F434" s="22"/>
      <c r="G434" s="18" t="s">
        <v>239</v>
      </c>
      <c r="H434" s="23" t="s">
        <v>414</v>
      </c>
    </row>
    <row r="435" ht="34" customHeight="1" spans="1:8">
      <c r="A435" s="18" t="s">
        <v>62</v>
      </c>
      <c r="B435" s="19" t="s">
        <v>11</v>
      </c>
      <c r="C435" s="20">
        <v>960</v>
      </c>
      <c r="D435" s="21">
        <v>45169</v>
      </c>
      <c r="E435" s="22" t="s">
        <v>12</v>
      </c>
      <c r="F435" s="22"/>
      <c r="G435" s="18" t="s">
        <v>239</v>
      </c>
      <c r="H435" s="23" t="s">
        <v>414</v>
      </c>
    </row>
    <row r="436" ht="34" customHeight="1" spans="1:8">
      <c r="A436" s="18" t="s">
        <v>419</v>
      </c>
      <c r="B436" s="19" t="s">
        <v>11</v>
      </c>
      <c r="C436" s="20">
        <v>1920</v>
      </c>
      <c r="D436" s="21">
        <v>45169</v>
      </c>
      <c r="E436" s="22" t="s">
        <v>12</v>
      </c>
      <c r="F436" s="22"/>
      <c r="G436" s="18" t="s">
        <v>239</v>
      </c>
      <c r="H436" s="23" t="s">
        <v>414</v>
      </c>
    </row>
    <row r="437" ht="34" customHeight="1" spans="1:8">
      <c r="A437" s="18" t="s">
        <v>420</v>
      </c>
      <c r="B437" s="19" t="s">
        <v>11</v>
      </c>
      <c r="C437" s="20">
        <v>1920</v>
      </c>
      <c r="D437" s="21">
        <v>45169</v>
      </c>
      <c r="E437" s="22" t="s">
        <v>12</v>
      </c>
      <c r="F437" s="22"/>
      <c r="G437" s="18" t="s">
        <v>239</v>
      </c>
      <c r="H437" s="23" t="s">
        <v>414</v>
      </c>
    </row>
    <row r="438" ht="34" customHeight="1" spans="1:8">
      <c r="A438" s="18" t="s">
        <v>421</v>
      </c>
      <c r="B438" s="19" t="s">
        <v>11</v>
      </c>
      <c r="C438" s="20">
        <v>960</v>
      </c>
      <c r="D438" s="21">
        <v>45169</v>
      </c>
      <c r="E438" s="22" t="s">
        <v>12</v>
      </c>
      <c r="F438" s="22"/>
      <c r="G438" s="18" t="s">
        <v>239</v>
      </c>
      <c r="H438" s="23" t="s">
        <v>414</v>
      </c>
    </row>
    <row r="439" ht="34" customHeight="1" spans="1:8">
      <c r="A439" s="18" t="s">
        <v>422</v>
      </c>
      <c r="B439" s="19" t="s">
        <v>11</v>
      </c>
      <c r="C439" s="20">
        <v>1920</v>
      </c>
      <c r="D439" s="21">
        <v>45169</v>
      </c>
      <c r="E439" s="22" t="s">
        <v>12</v>
      </c>
      <c r="F439" s="22"/>
      <c r="G439" s="18" t="s">
        <v>239</v>
      </c>
      <c r="H439" s="23" t="s">
        <v>414</v>
      </c>
    </row>
    <row r="440" ht="34" customHeight="1" spans="1:8">
      <c r="A440" s="18" t="s">
        <v>423</v>
      </c>
      <c r="B440" s="19" t="s">
        <v>11</v>
      </c>
      <c r="C440" s="20">
        <v>1920</v>
      </c>
      <c r="D440" s="21">
        <v>45169</v>
      </c>
      <c r="E440" s="22" t="s">
        <v>12</v>
      </c>
      <c r="F440" s="22"/>
      <c r="G440" s="18" t="s">
        <v>239</v>
      </c>
      <c r="H440" s="23" t="s">
        <v>414</v>
      </c>
    </row>
    <row r="441" ht="34" customHeight="1" spans="1:8">
      <c r="A441" s="18" t="s">
        <v>294</v>
      </c>
      <c r="B441" s="19" t="s">
        <v>11</v>
      </c>
      <c r="C441" s="20">
        <v>1200</v>
      </c>
      <c r="D441" s="21">
        <v>45169</v>
      </c>
      <c r="E441" s="22" t="s">
        <v>12</v>
      </c>
      <c r="F441" s="22"/>
      <c r="G441" s="18" t="s">
        <v>239</v>
      </c>
      <c r="H441" s="23" t="s">
        <v>414</v>
      </c>
    </row>
    <row r="442" ht="34" customHeight="1" spans="1:8">
      <c r="A442" s="18" t="s">
        <v>424</v>
      </c>
      <c r="B442" s="19" t="s">
        <v>11</v>
      </c>
      <c r="C442" s="20">
        <v>960</v>
      </c>
      <c r="D442" s="21">
        <v>45169</v>
      </c>
      <c r="E442" s="22" t="s">
        <v>12</v>
      </c>
      <c r="F442" s="22"/>
      <c r="G442" s="18" t="s">
        <v>239</v>
      </c>
      <c r="H442" s="23" t="s">
        <v>414</v>
      </c>
    </row>
    <row r="443" ht="34" customHeight="1" spans="1:8">
      <c r="A443" s="18" t="s">
        <v>425</v>
      </c>
      <c r="B443" s="19" t="s">
        <v>11</v>
      </c>
      <c r="C443" s="20">
        <v>1920</v>
      </c>
      <c r="D443" s="21">
        <v>45169</v>
      </c>
      <c r="E443" s="22" t="s">
        <v>12</v>
      </c>
      <c r="F443" s="22"/>
      <c r="G443" s="18" t="s">
        <v>239</v>
      </c>
      <c r="H443" s="23" t="s">
        <v>414</v>
      </c>
    </row>
    <row r="444" ht="34" customHeight="1" spans="1:8">
      <c r="A444" s="18" t="s">
        <v>426</v>
      </c>
      <c r="B444" s="19" t="s">
        <v>11</v>
      </c>
      <c r="C444" s="20">
        <v>960</v>
      </c>
      <c r="D444" s="21">
        <v>45169</v>
      </c>
      <c r="E444" s="22" t="s">
        <v>12</v>
      </c>
      <c r="F444" s="22"/>
      <c r="G444" s="18" t="s">
        <v>239</v>
      </c>
      <c r="H444" s="23" t="s">
        <v>414</v>
      </c>
    </row>
    <row r="445" ht="34" customHeight="1" spans="1:8">
      <c r="A445" s="18" t="s">
        <v>427</v>
      </c>
      <c r="B445" s="19" t="s">
        <v>11</v>
      </c>
      <c r="C445" s="20">
        <v>1920</v>
      </c>
      <c r="D445" s="21">
        <v>45169</v>
      </c>
      <c r="E445" s="22" t="s">
        <v>12</v>
      </c>
      <c r="F445" s="22"/>
      <c r="G445" s="18" t="s">
        <v>239</v>
      </c>
      <c r="H445" s="23" t="s">
        <v>414</v>
      </c>
    </row>
    <row r="446" ht="34" customHeight="1" spans="1:8">
      <c r="A446" s="18" t="s">
        <v>428</v>
      </c>
      <c r="B446" s="19" t="s">
        <v>11</v>
      </c>
      <c r="C446" s="20">
        <v>1920</v>
      </c>
      <c r="D446" s="21">
        <v>45169</v>
      </c>
      <c r="E446" s="22" t="s">
        <v>12</v>
      </c>
      <c r="F446" s="22"/>
      <c r="G446" s="18" t="s">
        <v>239</v>
      </c>
      <c r="H446" s="23" t="s">
        <v>414</v>
      </c>
    </row>
    <row r="447" ht="34" customHeight="1" spans="1:8">
      <c r="A447" s="18" t="s">
        <v>429</v>
      </c>
      <c r="B447" s="19" t="s">
        <v>11</v>
      </c>
      <c r="C447" s="20">
        <v>1200</v>
      </c>
      <c r="D447" s="21">
        <v>45169</v>
      </c>
      <c r="E447" s="22" t="s">
        <v>12</v>
      </c>
      <c r="F447" s="22"/>
      <c r="G447" s="18" t="s">
        <v>239</v>
      </c>
      <c r="H447" s="23" t="s">
        <v>414</v>
      </c>
    </row>
    <row r="448" ht="34" customHeight="1" spans="1:8">
      <c r="A448" s="18" t="s">
        <v>430</v>
      </c>
      <c r="B448" s="19" t="s">
        <v>11</v>
      </c>
      <c r="C448" s="20">
        <v>960</v>
      </c>
      <c r="D448" s="21">
        <v>45169</v>
      </c>
      <c r="E448" s="22" t="s">
        <v>12</v>
      </c>
      <c r="F448" s="22"/>
      <c r="G448" s="18" t="s">
        <v>239</v>
      </c>
      <c r="H448" s="23" t="s">
        <v>414</v>
      </c>
    </row>
    <row r="449" ht="34" customHeight="1" spans="1:8">
      <c r="A449" s="18" t="s">
        <v>431</v>
      </c>
      <c r="B449" s="19" t="s">
        <v>11</v>
      </c>
      <c r="C449" s="20">
        <v>1200</v>
      </c>
      <c r="D449" s="21">
        <v>45169</v>
      </c>
      <c r="E449" s="22" t="s">
        <v>12</v>
      </c>
      <c r="F449" s="22"/>
      <c r="G449" s="18" t="s">
        <v>239</v>
      </c>
      <c r="H449" s="23" t="s">
        <v>414</v>
      </c>
    </row>
    <row r="450" ht="34" customHeight="1" spans="1:8">
      <c r="A450" s="18" t="s">
        <v>432</v>
      </c>
      <c r="B450" s="19" t="s">
        <v>11</v>
      </c>
      <c r="C450" s="20">
        <v>1920</v>
      </c>
      <c r="D450" s="21">
        <v>45169</v>
      </c>
      <c r="E450" s="22" t="s">
        <v>12</v>
      </c>
      <c r="F450" s="22"/>
      <c r="G450" s="18" t="s">
        <v>239</v>
      </c>
      <c r="H450" s="23" t="s">
        <v>414</v>
      </c>
    </row>
    <row r="451" ht="34" customHeight="1" spans="1:8">
      <c r="A451" s="18" t="s">
        <v>433</v>
      </c>
      <c r="B451" s="19" t="s">
        <v>11</v>
      </c>
      <c r="C451" s="20">
        <v>960</v>
      </c>
      <c r="D451" s="21">
        <v>45169</v>
      </c>
      <c r="E451" s="22" t="s">
        <v>12</v>
      </c>
      <c r="F451" s="22"/>
      <c r="G451" s="18" t="s">
        <v>239</v>
      </c>
      <c r="H451" s="23" t="s">
        <v>414</v>
      </c>
    </row>
    <row r="452" ht="34" customHeight="1" spans="1:8">
      <c r="A452" s="18" t="s">
        <v>48</v>
      </c>
      <c r="B452" s="19" t="s">
        <v>11</v>
      </c>
      <c r="C452" s="20">
        <v>1920</v>
      </c>
      <c r="D452" s="21">
        <v>45169</v>
      </c>
      <c r="E452" s="22" t="s">
        <v>12</v>
      </c>
      <c r="F452" s="22"/>
      <c r="G452" s="18" t="s">
        <v>239</v>
      </c>
      <c r="H452" s="23" t="s">
        <v>414</v>
      </c>
    </row>
    <row r="453" ht="34" customHeight="1" spans="1:8">
      <c r="A453" s="18" t="s">
        <v>434</v>
      </c>
      <c r="B453" s="19" t="s">
        <v>11</v>
      </c>
      <c r="C453" s="20">
        <v>1920</v>
      </c>
      <c r="D453" s="21">
        <v>45169</v>
      </c>
      <c r="E453" s="22" t="s">
        <v>12</v>
      </c>
      <c r="F453" s="22"/>
      <c r="G453" s="18" t="s">
        <v>239</v>
      </c>
      <c r="H453" s="23" t="s">
        <v>414</v>
      </c>
    </row>
    <row r="454" ht="34" customHeight="1" spans="1:8">
      <c r="A454" s="18" t="s">
        <v>348</v>
      </c>
      <c r="B454" s="19" t="s">
        <v>11</v>
      </c>
      <c r="C454" s="20">
        <v>1200</v>
      </c>
      <c r="D454" s="21">
        <v>45169</v>
      </c>
      <c r="E454" s="22" t="s">
        <v>12</v>
      </c>
      <c r="F454" s="22"/>
      <c r="G454" s="18" t="s">
        <v>239</v>
      </c>
      <c r="H454" s="23" t="s">
        <v>414</v>
      </c>
    </row>
    <row r="455" ht="34" customHeight="1" spans="1:8">
      <c r="A455" s="18" t="s">
        <v>435</v>
      </c>
      <c r="B455" s="19" t="s">
        <v>11</v>
      </c>
      <c r="C455" s="20">
        <v>1200</v>
      </c>
      <c r="D455" s="21">
        <v>45169</v>
      </c>
      <c r="E455" s="22" t="s">
        <v>12</v>
      </c>
      <c r="F455" s="22"/>
      <c r="G455" s="18" t="s">
        <v>239</v>
      </c>
      <c r="H455" s="23" t="s">
        <v>414</v>
      </c>
    </row>
    <row r="456" ht="34" customHeight="1" spans="1:8">
      <c r="A456" s="18" t="s">
        <v>436</v>
      </c>
      <c r="B456" s="19" t="s">
        <v>11</v>
      </c>
      <c r="C456" s="20">
        <v>1920</v>
      </c>
      <c r="D456" s="21">
        <v>45169</v>
      </c>
      <c r="E456" s="22" t="s">
        <v>12</v>
      </c>
      <c r="F456" s="22"/>
      <c r="G456" s="18" t="s">
        <v>239</v>
      </c>
      <c r="H456" s="23" t="s">
        <v>414</v>
      </c>
    </row>
    <row r="457" s="2" customFormat="1" ht="34" customHeight="1" spans="1:8">
      <c r="A457" s="18" t="s">
        <v>62</v>
      </c>
      <c r="B457" s="19" t="s">
        <v>11</v>
      </c>
      <c r="C457" s="20">
        <v>1920</v>
      </c>
      <c r="D457" s="21">
        <v>45169</v>
      </c>
      <c r="E457" s="22" t="s">
        <v>12</v>
      </c>
      <c r="F457" s="22"/>
      <c r="G457" s="18" t="s">
        <v>239</v>
      </c>
      <c r="H457" s="23" t="s">
        <v>414</v>
      </c>
    </row>
    <row r="458" ht="34" customHeight="1" spans="1:8">
      <c r="A458" s="18" t="s">
        <v>332</v>
      </c>
      <c r="B458" s="19" t="s">
        <v>11</v>
      </c>
      <c r="C458" s="20">
        <v>1200</v>
      </c>
      <c r="D458" s="21">
        <v>45169</v>
      </c>
      <c r="E458" s="22" t="s">
        <v>12</v>
      </c>
      <c r="F458" s="22"/>
      <c r="G458" s="18" t="s">
        <v>239</v>
      </c>
      <c r="H458" s="23" t="s">
        <v>414</v>
      </c>
    </row>
    <row r="459" ht="34" customHeight="1" spans="1:8">
      <c r="A459" s="18" t="s">
        <v>437</v>
      </c>
      <c r="B459" s="19" t="s">
        <v>11</v>
      </c>
      <c r="C459" s="20">
        <v>1200</v>
      </c>
      <c r="D459" s="21">
        <v>45169</v>
      </c>
      <c r="E459" s="22" t="s">
        <v>12</v>
      </c>
      <c r="F459" s="22"/>
      <c r="G459" s="18" t="s">
        <v>239</v>
      </c>
      <c r="H459" s="23" t="s">
        <v>414</v>
      </c>
    </row>
    <row r="460" ht="34" customHeight="1" spans="1:8">
      <c r="A460" s="18" t="s">
        <v>438</v>
      </c>
      <c r="B460" s="19" t="s">
        <v>11</v>
      </c>
      <c r="C460" s="20">
        <v>1200</v>
      </c>
      <c r="D460" s="21">
        <v>45169</v>
      </c>
      <c r="E460" s="22" t="s">
        <v>12</v>
      </c>
      <c r="F460" s="22"/>
      <c r="G460" s="18" t="s">
        <v>239</v>
      </c>
      <c r="H460" s="23" t="s">
        <v>414</v>
      </c>
    </row>
    <row r="461" ht="34" customHeight="1" spans="1:8">
      <c r="A461" s="18" t="s">
        <v>35</v>
      </c>
      <c r="B461" s="19" t="s">
        <v>11</v>
      </c>
      <c r="C461" s="20">
        <v>960</v>
      </c>
      <c r="D461" s="21">
        <v>45169</v>
      </c>
      <c r="E461" s="22" t="s">
        <v>12</v>
      </c>
      <c r="F461" s="22"/>
      <c r="G461" s="18" t="s">
        <v>239</v>
      </c>
      <c r="H461" s="23" t="s">
        <v>414</v>
      </c>
    </row>
    <row r="462" ht="34" customHeight="1" spans="1:8">
      <c r="A462" s="18" t="s">
        <v>439</v>
      </c>
      <c r="B462" s="19" t="s">
        <v>11</v>
      </c>
      <c r="C462" s="20">
        <v>960</v>
      </c>
      <c r="D462" s="21">
        <v>45169</v>
      </c>
      <c r="E462" s="22" t="s">
        <v>12</v>
      </c>
      <c r="F462" s="22"/>
      <c r="G462" s="18" t="s">
        <v>239</v>
      </c>
      <c r="H462" s="23" t="s">
        <v>414</v>
      </c>
    </row>
    <row r="463" ht="34" customHeight="1" spans="1:8">
      <c r="A463" s="18" t="s">
        <v>440</v>
      </c>
      <c r="B463" s="19" t="s">
        <v>11</v>
      </c>
      <c r="C463" s="20">
        <v>1920</v>
      </c>
      <c r="D463" s="21">
        <v>45169</v>
      </c>
      <c r="E463" s="22" t="s">
        <v>12</v>
      </c>
      <c r="F463" s="22"/>
      <c r="G463" s="18" t="s">
        <v>239</v>
      </c>
      <c r="H463" s="23" t="s">
        <v>414</v>
      </c>
    </row>
    <row r="464" ht="34" customHeight="1" spans="1:8">
      <c r="A464" s="18" t="s">
        <v>441</v>
      </c>
      <c r="B464" s="19" t="s">
        <v>11</v>
      </c>
      <c r="C464" s="20">
        <v>1200</v>
      </c>
      <c r="D464" s="21">
        <v>45169</v>
      </c>
      <c r="E464" s="22" t="s">
        <v>12</v>
      </c>
      <c r="F464" s="22"/>
      <c r="G464" s="18" t="s">
        <v>239</v>
      </c>
      <c r="H464" s="23" t="s">
        <v>442</v>
      </c>
    </row>
    <row r="465" ht="34" customHeight="1" spans="1:8">
      <c r="A465" s="18" t="s">
        <v>443</v>
      </c>
      <c r="B465" s="19" t="s">
        <v>11</v>
      </c>
      <c r="C465" s="20">
        <v>1200</v>
      </c>
      <c r="D465" s="21">
        <v>45169</v>
      </c>
      <c r="E465" s="22" t="s">
        <v>12</v>
      </c>
      <c r="F465" s="22"/>
      <c r="G465" s="18" t="s">
        <v>239</v>
      </c>
      <c r="H465" s="23" t="s">
        <v>442</v>
      </c>
    </row>
    <row r="466" ht="34" customHeight="1" spans="1:8">
      <c r="A466" s="18" t="s">
        <v>444</v>
      </c>
      <c r="B466" s="19" t="s">
        <v>11</v>
      </c>
      <c r="C466" s="20">
        <v>2400</v>
      </c>
      <c r="D466" s="21">
        <v>45169</v>
      </c>
      <c r="E466" s="22" t="s">
        <v>12</v>
      </c>
      <c r="F466" s="22"/>
      <c r="G466" s="18" t="s">
        <v>239</v>
      </c>
      <c r="H466" s="23" t="s">
        <v>442</v>
      </c>
    </row>
    <row r="467" ht="34" customHeight="1" spans="1:8">
      <c r="A467" s="18" t="s">
        <v>445</v>
      </c>
      <c r="B467" s="19" t="s">
        <v>11</v>
      </c>
      <c r="C467" s="20">
        <v>960</v>
      </c>
      <c r="D467" s="21">
        <v>45169</v>
      </c>
      <c r="E467" s="22" t="s">
        <v>12</v>
      </c>
      <c r="F467" s="22"/>
      <c r="G467" s="18" t="s">
        <v>239</v>
      </c>
      <c r="H467" s="23" t="s">
        <v>442</v>
      </c>
    </row>
    <row r="468" ht="34" customHeight="1" spans="1:8">
      <c r="A468" s="18" t="s">
        <v>446</v>
      </c>
      <c r="B468" s="19" t="s">
        <v>11</v>
      </c>
      <c r="C468" s="20">
        <v>960</v>
      </c>
      <c r="D468" s="21">
        <v>45169</v>
      </c>
      <c r="E468" s="22" t="s">
        <v>12</v>
      </c>
      <c r="F468" s="22"/>
      <c r="G468" s="18" t="s">
        <v>239</v>
      </c>
      <c r="H468" s="23" t="s">
        <v>442</v>
      </c>
    </row>
    <row r="469" ht="34" customHeight="1" spans="1:8">
      <c r="A469" s="18" t="s">
        <v>447</v>
      </c>
      <c r="B469" s="19" t="s">
        <v>11</v>
      </c>
      <c r="C469" s="20">
        <v>960</v>
      </c>
      <c r="D469" s="21">
        <v>45169</v>
      </c>
      <c r="E469" s="22" t="s">
        <v>12</v>
      </c>
      <c r="F469" s="22"/>
      <c r="G469" s="18" t="s">
        <v>239</v>
      </c>
      <c r="H469" s="23" t="s">
        <v>442</v>
      </c>
    </row>
    <row r="470" ht="34" customHeight="1"/>
    <row r="471" ht="34" customHeight="1"/>
    <row r="472" ht="34" customHeight="1"/>
    <row r="473" ht="34" customHeight="1"/>
    <row r="474" ht="34" customHeight="1"/>
    <row r="475" ht="34" customHeight="1"/>
    <row r="476" ht="34" customHeight="1"/>
    <row r="477" ht="34" customHeight="1"/>
    <row r="478" ht="34" customHeight="1"/>
    <row r="479" ht="34" customHeight="1"/>
    <row r="480" ht="34" customHeight="1"/>
    <row r="481" ht="34" customHeight="1"/>
    <row r="482" ht="34" customHeight="1"/>
    <row r="483" ht="34" customHeight="1"/>
    <row r="484" ht="34" customHeight="1"/>
    <row r="485" ht="34" customHeight="1"/>
    <row r="486" ht="34" customHeight="1"/>
    <row r="487" ht="34" customHeight="1"/>
    <row r="488" ht="34" customHeight="1"/>
    <row r="489" ht="34" customHeight="1"/>
    <row r="490" ht="34" customHeight="1"/>
    <row r="491" ht="34" customHeight="1"/>
    <row r="492" ht="34" customHeight="1"/>
    <row r="493" ht="34" customHeight="1"/>
    <row r="494" ht="34" customHeight="1"/>
    <row r="495" ht="34" customHeight="1"/>
    <row r="496" ht="34" customHeight="1"/>
    <row r="497" ht="34" customHeight="1"/>
    <row r="498" ht="34" customHeight="1"/>
    <row r="499" ht="34" customHeight="1"/>
    <row r="500" ht="34" customHeight="1"/>
    <row r="501" ht="34" customHeight="1"/>
    <row r="502" ht="34" customHeight="1"/>
    <row r="503" ht="34" customHeight="1"/>
    <row r="504" ht="34" customHeight="1"/>
    <row r="505" ht="34" customHeight="1"/>
    <row r="506" ht="34" customHeight="1"/>
    <row r="507" ht="34" customHeight="1"/>
    <row r="508" ht="34" customHeight="1"/>
    <row r="509" ht="34" customHeight="1"/>
    <row r="510" ht="34" customHeight="1"/>
    <row r="511" ht="34" customHeight="1"/>
    <row r="512" ht="34" customHeight="1"/>
    <row r="513" ht="34" customHeight="1"/>
    <row r="514" ht="34" customHeight="1"/>
    <row r="515" ht="34" customHeight="1"/>
    <row r="516" ht="34" customHeight="1"/>
    <row r="517" ht="34" customHeight="1"/>
    <row r="518" ht="34" customHeight="1"/>
    <row r="519" ht="34" customHeight="1"/>
    <row r="520" ht="34" customHeight="1"/>
    <row r="521" ht="34" customHeight="1"/>
    <row r="522" ht="34" customHeight="1"/>
    <row r="523" ht="34" customHeight="1"/>
    <row r="524" ht="34" customHeight="1"/>
    <row r="525" ht="34" customHeight="1"/>
    <row r="526" ht="34" customHeight="1"/>
    <row r="527" ht="34" customHeight="1"/>
    <row r="528" ht="34" customHeight="1"/>
    <row r="529" ht="34" customHeight="1"/>
    <row r="530" ht="34" customHeight="1"/>
    <row r="531" ht="34" customHeight="1"/>
    <row r="532" ht="34" customHeight="1"/>
    <row r="533" ht="34" customHeight="1"/>
    <row r="534" ht="34" customHeight="1"/>
    <row r="535" ht="34" customHeight="1"/>
    <row r="536" ht="34" customHeight="1"/>
    <row r="537" ht="34" customHeight="1"/>
    <row r="538" ht="34" customHeight="1"/>
    <row r="539" ht="34" customHeight="1"/>
    <row r="540" ht="34" customHeight="1"/>
    <row r="541" ht="34" customHeight="1"/>
    <row r="542" ht="34" customHeight="1"/>
    <row r="543" ht="34" customHeight="1"/>
    <row r="544" ht="34" customHeight="1"/>
    <row r="545" ht="34" customHeight="1"/>
    <row r="546" ht="34" customHeight="1"/>
    <row r="547" ht="34" customHeight="1"/>
    <row r="548" ht="34" customHeight="1"/>
    <row r="549" ht="34" customHeight="1"/>
    <row r="550" ht="34" customHeight="1"/>
    <row r="551" ht="34" customHeight="1"/>
    <row r="552" ht="34" customHeight="1"/>
    <row r="553" ht="34" customHeight="1"/>
    <row r="554" ht="34" customHeight="1"/>
    <row r="555" ht="34" customHeight="1"/>
    <row r="556" ht="34" customHeight="1"/>
    <row r="557" ht="34" customHeight="1"/>
    <row r="558" ht="34" customHeight="1"/>
    <row r="559" ht="34" customHeight="1"/>
    <row r="560" ht="34" customHeight="1"/>
    <row r="561" ht="34" customHeight="1"/>
    <row r="562" ht="34" customHeight="1"/>
    <row r="563" ht="34" customHeight="1"/>
    <row r="564" ht="34" customHeight="1"/>
    <row r="565" ht="34" customHeight="1"/>
    <row r="566" ht="34" customHeight="1"/>
    <row r="567" ht="34" customHeight="1"/>
    <row r="568" ht="34" customHeight="1"/>
    <row r="569" ht="34" customHeight="1"/>
    <row r="570" ht="34" customHeight="1"/>
    <row r="571" ht="34" customHeight="1"/>
    <row r="572" ht="34" customHeight="1"/>
    <row r="573" ht="34" customHeight="1"/>
    <row r="574" ht="34" customHeight="1"/>
    <row r="575" ht="34" customHeight="1"/>
    <row r="576" ht="34" customHeight="1"/>
    <row r="577" ht="34" customHeight="1"/>
    <row r="578" ht="34" customHeight="1"/>
    <row r="579" ht="34" customHeight="1"/>
    <row r="580" ht="34" customHeight="1"/>
    <row r="581" ht="34" customHeight="1"/>
    <row r="582" s="1" customFormat="1" ht="34" customHeight="1" spans="1:8">
      <c r="A582" s="3"/>
      <c r="B582" s="4"/>
      <c r="C582" s="5"/>
      <c r="D582" s="4"/>
      <c r="E582" s="4"/>
      <c r="F582" s="4"/>
      <c r="G582" s="4"/>
      <c r="H582" s="6"/>
    </row>
    <row r="583" ht="34" customHeight="1"/>
    <row r="584" ht="34" customHeight="1"/>
    <row r="585" ht="34" customHeight="1"/>
    <row r="586" ht="34" customHeight="1"/>
    <row r="587" ht="34" customHeight="1"/>
    <row r="588" ht="34" customHeight="1"/>
    <row r="589" ht="34" customHeight="1"/>
    <row r="590" ht="34" customHeight="1"/>
    <row r="591" ht="34" customHeight="1"/>
    <row r="592" ht="34" customHeight="1"/>
    <row r="593" ht="34" customHeight="1"/>
    <row r="594" ht="34" customHeight="1"/>
    <row r="595" ht="34" customHeight="1"/>
    <row r="596" ht="34" customHeight="1"/>
    <row r="597" ht="34" customHeight="1"/>
    <row r="598" ht="34" customHeight="1"/>
    <row r="599" ht="34" customHeight="1"/>
    <row r="600" s="1" customFormat="1" ht="34" customHeight="1" spans="1:8">
      <c r="A600" s="3"/>
      <c r="B600" s="4"/>
      <c r="C600" s="5"/>
      <c r="D600" s="4"/>
      <c r="E600" s="4"/>
      <c r="F600" s="4"/>
      <c r="G600" s="4"/>
      <c r="H600" s="6"/>
    </row>
    <row r="601" ht="34" customHeight="1"/>
    <row r="602" s="1" customFormat="1" ht="34" customHeight="1" spans="1:8">
      <c r="A602" s="3"/>
      <c r="B602" s="4"/>
      <c r="C602" s="5"/>
      <c r="D602" s="4"/>
      <c r="E602" s="4"/>
      <c r="F602" s="4"/>
      <c r="G602" s="4"/>
      <c r="H602" s="6"/>
    </row>
    <row r="603" ht="34" customHeight="1"/>
    <row r="604" ht="34" customHeight="1"/>
    <row r="605" ht="34" customHeight="1"/>
    <row r="606" ht="34" customHeight="1"/>
    <row r="607" ht="34" customHeight="1"/>
    <row r="608" ht="34" customHeight="1"/>
    <row r="609" ht="34" customHeight="1"/>
    <row r="610" ht="34" customHeight="1"/>
    <row r="611" ht="34" customHeight="1"/>
    <row r="612" ht="34" customHeight="1"/>
    <row r="613" ht="34" customHeight="1"/>
    <row r="614" ht="34" customHeight="1"/>
    <row r="615" ht="34" customHeight="1"/>
    <row r="616" ht="34" customHeight="1"/>
    <row r="617" ht="34" customHeight="1"/>
    <row r="618" ht="34" customHeight="1"/>
    <row r="619" ht="34" customHeight="1"/>
    <row r="620" ht="34" customHeight="1"/>
    <row r="621" ht="34" customHeight="1"/>
    <row r="622" ht="34" customHeight="1"/>
    <row r="623" ht="34" customHeight="1"/>
    <row r="624" ht="34" customHeight="1"/>
    <row r="625" ht="34" customHeight="1"/>
    <row r="626" ht="34" customHeight="1"/>
    <row r="627" ht="34" customHeight="1"/>
    <row r="628" ht="34" customHeight="1"/>
    <row r="629" ht="34" customHeight="1"/>
    <row r="630" ht="34" customHeight="1"/>
    <row r="631" ht="34" customHeight="1"/>
    <row r="632" ht="34" customHeight="1"/>
    <row r="633" ht="34" customHeight="1"/>
    <row r="634" ht="34" customHeight="1"/>
    <row r="635" ht="34" customHeight="1"/>
    <row r="636" ht="34" customHeight="1"/>
    <row r="637" ht="34" customHeight="1"/>
    <row r="638" ht="34" customHeight="1"/>
    <row r="639" ht="34" customHeight="1"/>
    <row r="640" ht="34" customHeight="1"/>
    <row r="641" ht="34" customHeight="1"/>
    <row r="642" ht="34" customHeight="1"/>
    <row r="643" ht="34" customHeight="1"/>
    <row r="644" ht="34" customHeight="1"/>
    <row r="645" ht="34" customHeight="1"/>
    <row r="646" ht="34" customHeight="1"/>
    <row r="647" ht="34" customHeight="1"/>
    <row r="648" ht="34" customHeight="1"/>
    <row r="649" ht="34" customHeight="1"/>
    <row r="650" ht="34" customHeight="1"/>
    <row r="651" ht="34" customHeight="1"/>
    <row r="652" ht="34" customHeight="1"/>
    <row r="653" ht="34" customHeight="1"/>
    <row r="654" ht="34" customHeight="1"/>
    <row r="655" ht="34" customHeight="1"/>
    <row r="656" ht="34" customHeight="1"/>
    <row r="657" s="2" customFormat="1" ht="34" customHeight="1" spans="1:8">
      <c r="A657" s="3"/>
      <c r="B657" s="4"/>
      <c r="C657" s="5"/>
      <c r="D657" s="4"/>
      <c r="E657" s="4"/>
      <c r="F657" s="4"/>
      <c r="G657" s="4"/>
      <c r="H657" s="6"/>
    </row>
    <row r="658" ht="34" customHeight="1"/>
    <row r="659" ht="34" customHeight="1"/>
    <row r="660" ht="34" customHeight="1"/>
    <row r="661" ht="34" customHeight="1"/>
    <row r="662" ht="34" customHeight="1"/>
    <row r="663" ht="34" customHeight="1"/>
    <row r="664" ht="34" customHeight="1"/>
    <row r="665" ht="34" customHeight="1"/>
    <row r="666" ht="34" customHeight="1"/>
    <row r="667" ht="34" customHeight="1"/>
    <row r="668" ht="34" customHeight="1"/>
    <row r="669" ht="34" customHeight="1"/>
    <row r="670" ht="34" customHeight="1"/>
    <row r="671" ht="34" customHeight="1"/>
    <row r="672" ht="34" customHeight="1"/>
    <row r="673" ht="34" customHeight="1"/>
    <row r="674" ht="34" customHeight="1"/>
    <row r="675" ht="34" customHeight="1"/>
    <row r="676" ht="34" customHeight="1"/>
    <row r="677" ht="34" customHeight="1"/>
    <row r="678" ht="34" customHeight="1"/>
    <row r="679" ht="34" customHeight="1"/>
    <row r="680" ht="34" customHeight="1"/>
    <row r="681" ht="34" customHeight="1"/>
    <row r="682" ht="34" customHeight="1"/>
    <row r="683" ht="34" customHeight="1"/>
    <row r="684" ht="34" customHeight="1"/>
    <row r="685" ht="34" customHeight="1"/>
    <row r="686" ht="34" customHeight="1"/>
    <row r="687" ht="34" customHeight="1"/>
    <row r="688" ht="34" customHeight="1"/>
    <row r="689" ht="34" customHeight="1"/>
    <row r="690" ht="34" customHeight="1"/>
    <row r="691" ht="34" customHeight="1"/>
    <row r="692" ht="34" customHeight="1"/>
    <row r="693" ht="34" customHeight="1"/>
    <row r="694" ht="34" customHeight="1"/>
    <row r="695" ht="34" customHeight="1"/>
    <row r="696" ht="34" customHeight="1"/>
    <row r="697" ht="34" customHeight="1"/>
    <row r="698" ht="34" customHeight="1"/>
    <row r="699" ht="34" customHeight="1"/>
    <row r="700" ht="34" customHeight="1"/>
    <row r="701" ht="34" customHeight="1"/>
    <row r="702" ht="34" customHeight="1"/>
    <row r="703" ht="34" customHeight="1"/>
    <row r="704" ht="34" customHeight="1"/>
    <row r="705" ht="34" customHeight="1"/>
    <row r="706" ht="34" customHeight="1"/>
    <row r="707" ht="34" customHeight="1"/>
    <row r="708" ht="34" customHeight="1"/>
    <row r="709" ht="34" customHeight="1"/>
    <row r="710" ht="34" customHeight="1"/>
    <row r="711" ht="34" customHeight="1"/>
    <row r="712" ht="34" customHeight="1"/>
    <row r="713" ht="34" customHeight="1"/>
    <row r="714" ht="34" customHeight="1"/>
    <row r="715" ht="34" customHeight="1"/>
    <row r="716" s="1" customFormat="1" ht="34" customHeight="1" spans="1:8">
      <c r="A716" s="3"/>
      <c r="B716" s="4"/>
      <c r="C716" s="5"/>
      <c r="D716" s="4"/>
      <c r="E716" s="4"/>
      <c r="F716" s="4"/>
      <c r="G716" s="4"/>
      <c r="H716" s="6"/>
    </row>
    <row r="717" ht="34" customHeight="1"/>
    <row r="718" ht="34" customHeight="1"/>
    <row r="719" ht="34" customHeight="1"/>
    <row r="720" ht="34" customHeight="1"/>
    <row r="721" ht="34" customHeight="1"/>
    <row r="722" ht="34" customHeight="1"/>
    <row r="723" ht="34" customHeight="1"/>
    <row r="724" ht="34" customHeight="1"/>
    <row r="725" ht="34" customHeight="1"/>
    <row r="726" ht="34" customHeight="1"/>
    <row r="727" ht="34" customHeight="1"/>
    <row r="728" ht="34" customHeight="1"/>
    <row r="729" ht="34" customHeight="1"/>
    <row r="730" ht="34" customHeight="1"/>
    <row r="731" ht="34" customHeight="1"/>
    <row r="732" ht="34" customHeight="1"/>
    <row r="733" ht="34" customHeight="1"/>
    <row r="734" ht="34" customHeight="1"/>
    <row r="735" ht="34" customHeight="1"/>
    <row r="736" ht="34" customHeight="1"/>
    <row r="737" ht="34" customHeight="1"/>
    <row r="738" ht="34" customHeight="1"/>
    <row r="739" ht="34" customHeight="1"/>
    <row r="740" ht="34" customHeight="1"/>
    <row r="741" ht="34" customHeight="1"/>
    <row r="742" ht="34" customHeight="1"/>
    <row r="743" ht="34" customHeight="1"/>
    <row r="744" ht="34" customHeight="1"/>
    <row r="745" ht="34" customHeight="1"/>
    <row r="746" ht="34" customHeight="1"/>
    <row r="747" ht="34" customHeight="1"/>
    <row r="748" ht="34" customHeight="1"/>
    <row r="749" ht="34" customHeight="1"/>
    <row r="750" ht="34" customHeight="1"/>
    <row r="751" ht="34" customHeight="1"/>
    <row r="752" ht="34" customHeight="1"/>
    <row r="753" ht="34" customHeight="1"/>
    <row r="754" ht="34" customHeight="1"/>
    <row r="755" ht="34" customHeight="1"/>
    <row r="756" ht="34" customHeight="1"/>
    <row r="757" ht="34" customHeight="1"/>
    <row r="758" ht="34" customHeight="1"/>
    <row r="759" ht="34" customHeight="1"/>
    <row r="760" ht="34" customHeight="1"/>
    <row r="761" ht="34" customHeight="1"/>
    <row r="762" ht="34" customHeight="1"/>
    <row r="763" ht="34" customHeight="1"/>
    <row r="764" s="1" customFormat="1" ht="34" customHeight="1" spans="1:8">
      <c r="A764" s="3"/>
      <c r="B764" s="4"/>
      <c r="C764" s="5"/>
      <c r="D764" s="4"/>
      <c r="E764" s="4"/>
      <c r="F764" s="4"/>
      <c r="G764" s="4"/>
      <c r="H764" s="6"/>
    </row>
    <row r="765" ht="34" customHeight="1"/>
    <row r="766" ht="34" customHeight="1"/>
    <row r="767" ht="34" customHeight="1"/>
    <row r="768" ht="34" customHeight="1"/>
    <row r="769" ht="34" customHeight="1"/>
    <row r="770" ht="34" customHeight="1"/>
    <row r="771" ht="34" customHeight="1"/>
    <row r="772" ht="34" customHeight="1"/>
    <row r="773" ht="34" customHeight="1"/>
    <row r="774" ht="34" customHeight="1"/>
    <row r="775" ht="34" customHeight="1"/>
    <row r="776" ht="34" customHeight="1"/>
    <row r="777" ht="34" customHeight="1"/>
    <row r="778" ht="34" customHeight="1"/>
    <row r="779" ht="34" customHeight="1"/>
    <row r="780" ht="34" customHeight="1"/>
    <row r="781" ht="34" customHeight="1"/>
    <row r="782" ht="34" customHeight="1"/>
    <row r="783" ht="34" customHeight="1"/>
    <row r="784" ht="34" customHeight="1"/>
    <row r="785" ht="34" customHeight="1"/>
    <row r="786" ht="34" customHeight="1"/>
    <row r="787" ht="34" customHeight="1"/>
    <row r="788" ht="34" customHeight="1"/>
    <row r="789" ht="34" customHeight="1"/>
    <row r="790" ht="34" customHeight="1"/>
    <row r="791" ht="34" customHeight="1"/>
    <row r="792" ht="34" customHeight="1"/>
    <row r="793" ht="34" customHeight="1"/>
    <row r="794" ht="34" customHeight="1"/>
    <row r="795" ht="34" customHeight="1"/>
    <row r="796" ht="34" customHeight="1"/>
    <row r="797" ht="34" customHeight="1"/>
    <row r="798" ht="34" customHeight="1"/>
    <row r="799" ht="34" customHeight="1"/>
    <row r="800" ht="34" customHeight="1"/>
    <row r="801" ht="34" customHeight="1"/>
    <row r="802" ht="34" customHeight="1"/>
    <row r="803" ht="34" customHeight="1"/>
    <row r="804" ht="34" customHeight="1"/>
    <row r="805" ht="34" customHeight="1"/>
    <row r="806" ht="34" customHeight="1"/>
    <row r="807" ht="34" customHeight="1"/>
    <row r="808" ht="34" customHeight="1"/>
    <row r="809" ht="34" customHeight="1"/>
    <row r="810" ht="34" customHeight="1"/>
    <row r="811" ht="34" customHeight="1"/>
    <row r="812" ht="34" customHeight="1"/>
    <row r="813" ht="34" customHeight="1"/>
    <row r="814" ht="34" customHeight="1"/>
    <row r="815" ht="34" customHeight="1"/>
    <row r="816" ht="34" customHeight="1"/>
    <row r="817" ht="34" customHeight="1"/>
    <row r="818" ht="34" customHeight="1"/>
    <row r="819" ht="34" customHeight="1"/>
    <row r="820" ht="34" customHeight="1"/>
    <row r="821" ht="34" customHeight="1"/>
    <row r="822" ht="34" customHeight="1"/>
    <row r="823" ht="34" customHeight="1"/>
    <row r="824" ht="34" customHeight="1"/>
    <row r="825" ht="34" customHeight="1"/>
    <row r="826" ht="34" customHeight="1"/>
    <row r="827" ht="34" customHeight="1"/>
    <row r="828" ht="34" customHeight="1"/>
    <row r="829" ht="34" customHeight="1"/>
    <row r="830" ht="34" customHeight="1"/>
    <row r="831" ht="34" customHeight="1"/>
    <row r="832" ht="34" customHeight="1"/>
    <row r="833" ht="34" customHeight="1"/>
    <row r="834" ht="34" customHeight="1"/>
    <row r="835" ht="34" customHeight="1"/>
    <row r="836" ht="34" customHeight="1"/>
    <row r="837" ht="34" customHeight="1"/>
    <row r="838" ht="34" customHeight="1"/>
    <row r="839" ht="34" customHeight="1"/>
    <row r="840" ht="34" customHeight="1"/>
    <row r="841" ht="34" customHeight="1"/>
    <row r="842" ht="34" customHeight="1"/>
    <row r="843" ht="34" customHeight="1"/>
    <row r="844" ht="34" customHeight="1"/>
    <row r="845" ht="34" customHeight="1"/>
    <row r="846" ht="34" customHeight="1"/>
    <row r="847" ht="34" customHeight="1"/>
    <row r="848" ht="34" customHeight="1"/>
    <row r="849" ht="34" customHeight="1"/>
    <row r="850" ht="34" customHeight="1"/>
    <row r="851" ht="34" customHeight="1"/>
    <row r="852" ht="34" customHeight="1"/>
    <row r="853" ht="34" customHeight="1"/>
    <row r="854" ht="34" customHeight="1"/>
    <row r="855" ht="34" customHeight="1"/>
    <row r="856" ht="34" customHeight="1"/>
    <row r="857" ht="34" customHeight="1"/>
    <row r="858" ht="34" customHeight="1"/>
    <row r="859" ht="34" customHeight="1"/>
    <row r="860" ht="34" customHeight="1"/>
    <row r="861" ht="34" customHeight="1"/>
    <row r="862" ht="34" customHeight="1"/>
    <row r="863" ht="34" customHeight="1"/>
    <row r="864" ht="34" customHeight="1"/>
    <row r="865" ht="34" customHeight="1"/>
    <row r="866" ht="34" customHeight="1"/>
    <row r="867" ht="34" customHeight="1"/>
    <row r="868" ht="34" customHeight="1"/>
    <row r="869" ht="34" customHeight="1"/>
    <row r="870" ht="34" customHeight="1"/>
    <row r="871" ht="34" customHeight="1"/>
    <row r="872" ht="34" customHeight="1"/>
    <row r="873" ht="34" customHeight="1"/>
    <row r="874" ht="34" customHeight="1"/>
    <row r="875" ht="34" customHeight="1"/>
    <row r="876" ht="34" customHeight="1"/>
    <row r="877" ht="34" customHeight="1"/>
    <row r="878" ht="34" customHeight="1"/>
    <row r="879" ht="34" customHeight="1"/>
    <row r="880" ht="34" customHeight="1"/>
    <row r="881" ht="34" customHeight="1"/>
    <row r="882" ht="34" customHeight="1"/>
    <row r="883" ht="34" customHeight="1"/>
    <row r="884" ht="34" customHeight="1"/>
    <row r="885" ht="34" customHeight="1"/>
    <row r="886" ht="34" customHeight="1"/>
    <row r="887" ht="34" customHeight="1"/>
    <row r="888" ht="34" customHeight="1"/>
    <row r="889" ht="34" customHeight="1"/>
    <row r="890" ht="34" customHeight="1"/>
    <row r="891" ht="34" customHeight="1"/>
    <row r="892" ht="34" customHeight="1"/>
    <row r="893" ht="34" customHeight="1"/>
    <row r="894" ht="34" customHeight="1"/>
    <row r="895" ht="34" customHeight="1"/>
    <row r="896" ht="34" customHeight="1"/>
    <row r="897" ht="34" customHeight="1"/>
    <row r="898" ht="34" customHeight="1"/>
    <row r="899" ht="34" customHeight="1"/>
    <row r="900" ht="34" customHeight="1"/>
    <row r="901" ht="34" customHeight="1"/>
    <row r="902" ht="34" customHeight="1"/>
    <row r="903" ht="34" customHeight="1"/>
    <row r="904" ht="34" customHeight="1"/>
    <row r="905" ht="34" customHeight="1"/>
    <row r="906" ht="34" customHeight="1"/>
    <row r="907" ht="34" customHeight="1"/>
    <row r="908" ht="34" customHeight="1"/>
    <row r="909" ht="34" customHeight="1"/>
    <row r="910" ht="34" customHeight="1"/>
    <row r="911" ht="34" customHeight="1"/>
    <row r="912" s="1" customFormat="1" ht="34" customHeight="1" spans="1:8">
      <c r="A912" s="3"/>
      <c r="B912" s="4"/>
      <c r="C912" s="5"/>
      <c r="D912" s="4"/>
      <c r="E912" s="4"/>
      <c r="F912" s="4"/>
      <c r="G912" s="4"/>
      <c r="H912" s="6"/>
    </row>
    <row r="913" ht="34" customHeight="1"/>
    <row r="914" ht="34" customHeight="1"/>
    <row r="915" ht="34" customHeight="1"/>
    <row r="916" ht="34" customHeight="1"/>
    <row r="917" ht="34" customHeight="1"/>
    <row r="918" ht="34" customHeight="1"/>
    <row r="919" ht="34" customHeight="1"/>
    <row r="920" ht="34" customHeight="1"/>
    <row r="921" ht="34" customHeight="1"/>
    <row r="922" ht="34" customHeight="1"/>
    <row r="923" ht="34" customHeight="1"/>
    <row r="924" ht="34" customHeight="1"/>
    <row r="925" ht="34" customHeight="1"/>
    <row r="926" ht="34" customHeight="1"/>
    <row r="927" ht="34" customHeight="1"/>
    <row r="928" ht="34" customHeight="1"/>
    <row r="929" ht="34" customHeight="1"/>
    <row r="930" ht="34" customHeight="1"/>
    <row r="931" ht="34" customHeight="1"/>
    <row r="932" ht="34" customHeight="1"/>
    <row r="933" ht="34" customHeight="1"/>
    <row r="934" ht="34" customHeight="1"/>
    <row r="935" ht="34" customHeight="1"/>
    <row r="936" ht="34" customHeight="1"/>
    <row r="937" ht="34" customHeight="1"/>
    <row r="938" ht="34" customHeight="1"/>
    <row r="939" ht="34" customHeight="1"/>
    <row r="940" ht="34" customHeight="1"/>
    <row r="941" ht="34" customHeight="1"/>
    <row r="942" ht="34" customHeight="1"/>
    <row r="943" ht="34" customHeight="1"/>
    <row r="944" ht="34" customHeight="1"/>
    <row r="945" ht="34" customHeight="1"/>
    <row r="946" ht="34" customHeight="1"/>
    <row r="947" ht="34" customHeight="1"/>
    <row r="948" ht="34" customHeight="1"/>
    <row r="949" ht="34" customHeight="1"/>
    <row r="950" ht="34" customHeight="1"/>
    <row r="951" ht="34" customHeight="1"/>
    <row r="952" ht="34" customHeight="1"/>
    <row r="953" ht="34" customHeight="1"/>
    <row r="954" ht="34" customHeight="1"/>
    <row r="955" ht="34" customHeight="1"/>
    <row r="956" ht="34" customHeight="1"/>
    <row r="957" ht="34" customHeight="1"/>
    <row r="958" ht="34" customHeight="1"/>
    <row r="959" ht="34" customHeight="1"/>
    <row r="960" ht="34" customHeight="1"/>
    <row r="961" ht="34" customHeight="1"/>
    <row r="962" ht="34" customHeight="1"/>
    <row r="963" ht="34" customHeight="1"/>
    <row r="964" ht="34" customHeight="1"/>
    <row r="965" ht="34" customHeight="1"/>
    <row r="966" ht="34" customHeight="1"/>
    <row r="967" ht="34" customHeight="1"/>
    <row r="968" ht="34" customHeight="1"/>
    <row r="969" ht="34" customHeight="1"/>
    <row r="970" ht="34" customHeight="1"/>
    <row r="971" ht="34" customHeight="1"/>
    <row r="972" ht="34" customHeight="1"/>
    <row r="973" ht="34" customHeight="1"/>
    <row r="974" ht="34" customHeight="1"/>
    <row r="975" ht="34" customHeight="1"/>
    <row r="976" ht="34" customHeight="1"/>
    <row r="977" ht="34" customHeight="1"/>
    <row r="978" ht="34" customHeight="1"/>
    <row r="979" ht="34" customHeight="1"/>
    <row r="980" ht="34" customHeight="1"/>
    <row r="981" ht="34" customHeight="1"/>
    <row r="982" ht="34" customHeight="1"/>
    <row r="983" ht="34" customHeight="1"/>
    <row r="984" ht="34" customHeight="1"/>
    <row r="985" ht="34" customHeight="1"/>
    <row r="986" ht="34" customHeight="1"/>
    <row r="987" ht="34" customHeight="1"/>
    <row r="988" s="1" customFormat="1" ht="34" customHeight="1" spans="1:8">
      <c r="A988" s="3"/>
      <c r="B988" s="4"/>
      <c r="C988" s="5"/>
      <c r="D988" s="4"/>
      <c r="E988" s="4"/>
      <c r="F988" s="4"/>
      <c r="G988" s="4"/>
      <c r="H988" s="6"/>
    </row>
    <row r="989" ht="34" customHeight="1"/>
    <row r="990" ht="34" customHeight="1"/>
    <row r="991" ht="34" customHeight="1"/>
    <row r="992" ht="34" customHeight="1"/>
    <row r="993" ht="34" customHeight="1"/>
    <row r="994" ht="34" customHeight="1"/>
    <row r="995" ht="34" customHeight="1"/>
    <row r="996" ht="34" customHeight="1"/>
    <row r="997" ht="34" customHeight="1"/>
    <row r="998" ht="34" customHeight="1"/>
    <row r="999" ht="34" customHeight="1"/>
    <row r="1000" ht="34" customHeight="1"/>
    <row r="1001" ht="34" customHeight="1"/>
    <row r="1002" ht="34" customHeight="1"/>
    <row r="1003" ht="34" customHeight="1"/>
    <row r="1004" ht="34" customHeight="1"/>
    <row r="1005" ht="34" customHeight="1"/>
    <row r="1006" ht="34" customHeight="1"/>
    <row r="1007" ht="34" customHeight="1"/>
    <row r="1008" ht="34" customHeight="1"/>
    <row r="1009" ht="34" customHeight="1"/>
    <row r="1010" ht="34" customHeight="1"/>
    <row r="1011" ht="34" customHeight="1"/>
    <row r="1012" ht="34" customHeight="1"/>
    <row r="1013" ht="34" customHeight="1"/>
    <row r="1014" ht="34" customHeight="1"/>
    <row r="1015" ht="34" customHeight="1"/>
    <row r="1016" ht="34" customHeight="1"/>
    <row r="1017" ht="34" customHeight="1"/>
    <row r="1018" ht="34" customHeight="1"/>
    <row r="1019" ht="34" customHeight="1"/>
    <row r="1020" ht="34" customHeight="1"/>
    <row r="1021" ht="34" customHeight="1"/>
    <row r="1022" ht="34" customHeight="1"/>
    <row r="1023" ht="34" customHeight="1"/>
    <row r="1024" ht="34" customHeight="1"/>
    <row r="1025" ht="34" customHeight="1"/>
    <row r="1026" ht="34" customHeight="1"/>
    <row r="1027" ht="34" customHeight="1"/>
    <row r="1028" ht="34" customHeight="1"/>
    <row r="1029" ht="34" customHeight="1"/>
    <row r="1030" ht="34" customHeight="1"/>
    <row r="1031" ht="34" customHeight="1"/>
    <row r="1032" ht="34" customHeight="1"/>
    <row r="1033" ht="34" customHeight="1"/>
    <row r="1034" ht="34" customHeight="1"/>
    <row r="1035" ht="34" customHeight="1"/>
    <row r="1036" ht="34" customHeight="1"/>
    <row r="1037" ht="34" customHeight="1"/>
    <row r="1038" ht="34" customHeight="1"/>
    <row r="1039" ht="34" customHeight="1"/>
    <row r="1040" ht="34" customHeight="1"/>
    <row r="1041" ht="34" customHeight="1"/>
    <row r="1042" ht="34" customHeight="1"/>
    <row r="1043" ht="34" customHeight="1"/>
    <row r="1044" ht="34" customHeight="1"/>
    <row r="1045" ht="34" customHeight="1"/>
    <row r="1046" ht="34" customHeight="1"/>
    <row r="1047" ht="34" customHeight="1"/>
    <row r="1048" ht="34" customHeight="1"/>
    <row r="1049" ht="34" customHeight="1"/>
    <row r="1050" ht="34" customHeight="1"/>
    <row r="1051" ht="34" customHeight="1"/>
    <row r="1052" ht="34" customHeight="1"/>
    <row r="1053" ht="34" customHeight="1"/>
    <row r="1054" ht="34" customHeight="1"/>
    <row r="1055" ht="34" customHeight="1"/>
    <row r="1056" ht="34" customHeight="1"/>
    <row r="1057" ht="34" customHeight="1"/>
    <row r="1058" ht="34" customHeight="1"/>
    <row r="1059" ht="34" customHeight="1"/>
    <row r="1060" ht="34" customHeight="1"/>
    <row r="1061" ht="34" customHeight="1"/>
    <row r="1062" ht="34" customHeight="1"/>
    <row r="1063" ht="34" customHeight="1"/>
    <row r="1064" s="1" customFormat="1" ht="34" customHeight="1" spans="1:8">
      <c r="A1064" s="3"/>
      <c r="B1064" s="4"/>
      <c r="C1064" s="5"/>
      <c r="D1064" s="4"/>
      <c r="E1064" s="4"/>
      <c r="F1064" s="4"/>
      <c r="G1064" s="4"/>
      <c r="H1064" s="6"/>
    </row>
    <row r="1065" ht="34" customHeight="1"/>
    <row r="1066" ht="34" customHeight="1"/>
    <row r="1067" ht="34" customHeight="1"/>
    <row r="1068" ht="34" customHeight="1"/>
    <row r="1069" ht="34" customHeight="1"/>
    <row r="1070" ht="34" customHeight="1"/>
    <row r="1071" ht="34" customHeight="1"/>
    <row r="1072" ht="34" customHeight="1"/>
    <row r="1073" ht="34" customHeight="1"/>
    <row r="1074" ht="34" customHeight="1"/>
    <row r="1075" ht="34" customHeight="1"/>
    <row r="1076" ht="34" customHeight="1"/>
    <row r="1077" ht="34" customHeight="1"/>
    <row r="1078" ht="34" customHeight="1"/>
    <row r="1079" ht="34" customHeight="1"/>
    <row r="1080" ht="34" customHeight="1"/>
    <row r="1081" ht="34" customHeight="1"/>
    <row r="1082" ht="34" customHeight="1"/>
    <row r="1083" ht="34" customHeight="1"/>
    <row r="1084" ht="34" customHeight="1"/>
    <row r="1085" ht="34" customHeight="1"/>
    <row r="1086" ht="34" customHeight="1"/>
    <row r="1087" ht="34" customHeight="1"/>
    <row r="1088" ht="34" customHeight="1"/>
    <row r="1089" ht="34" customHeight="1"/>
    <row r="1090" ht="34" customHeight="1"/>
    <row r="1091" ht="34" customHeight="1"/>
    <row r="1092" ht="34" customHeight="1"/>
    <row r="1093" ht="34" customHeight="1"/>
    <row r="1094" ht="34" customHeight="1"/>
    <row r="1095" ht="34" customHeight="1"/>
    <row r="1096" ht="34" customHeight="1"/>
    <row r="1097" ht="34" customHeight="1"/>
    <row r="1098" ht="34" customHeight="1"/>
    <row r="1099" ht="34" customHeight="1"/>
    <row r="1100" ht="34" customHeight="1"/>
    <row r="1101" ht="34" customHeight="1"/>
    <row r="1102" ht="34" customHeight="1"/>
    <row r="1103" ht="34" customHeight="1"/>
    <row r="1104" ht="34" customHeight="1"/>
    <row r="1105" ht="34" customHeight="1"/>
    <row r="1106" ht="34" customHeight="1"/>
    <row r="1107" ht="34" customHeight="1"/>
    <row r="1108" ht="34" customHeight="1"/>
  </sheetData>
  <autoFilter ref="A1:H469">
    <extLst/>
  </autoFilter>
  <mergeCells count="1">
    <mergeCell ref="A1:H1"/>
  </mergeCells>
  <dataValidations count="3">
    <dataValidation type="list" allowBlank="1" showErrorMessage="1" errorTitle="提示" error="此值与单元格定义格式不一致！" sqref="B3:B469 B470:B64388">
      <formula1>dict2</formula1>
    </dataValidation>
    <dataValidation type="list" allowBlank="1" showErrorMessage="1" errorTitle="提示" error="此值与单元格定义格式不一致！" sqref="G470:G64388">
      <formula1>dict7</formula1>
    </dataValidation>
    <dataValidation type="list" allowBlank="1" sqref="H3:H47 H48:H59 H60:H99 H100:H118 H119:H137 H138:H172 H173:H201 H202:H224 H225:H242 H243:H284 H285:H311 H312:H332 H333:H341 H342:H351 H352:H369 H370:H387 H388:H405 H406:H429 H430:H463 H464:H469 H470:H64388">
      <formula1>INDIRECT($G3)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workbookViewId="0">
      <selection activeCell="A1" sqref="A1"/>
    </sheetView>
  </sheetViews>
  <sheetFormatPr defaultColWidth="9" defaultRowHeight="13.5" outlineLevelRow="5"/>
  <sheetData>
    <row r="1" spans="1:6">
      <c r="A1" t="s">
        <v>448</v>
      </c>
      <c r="B1" t="s">
        <v>449</v>
      </c>
      <c r="C1" t="s">
        <v>239</v>
      </c>
      <c r="D1" t="s">
        <v>13</v>
      </c>
      <c r="E1" t="s">
        <v>450</v>
      </c>
      <c r="F1" t="s">
        <v>451</v>
      </c>
    </row>
    <row r="2" spans="1:9">
      <c r="A2" t="s">
        <v>449</v>
      </c>
      <c r="B2" t="s">
        <v>452</v>
      </c>
      <c r="C2" t="s">
        <v>453</v>
      </c>
      <c r="D2" t="s">
        <v>454</v>
      </c>
      <c r="E2" t="s">
        <v>455</v>
      </c>
      <c r="F2" t="s">
        <v>456</v>
      </c>
      <c r="G2" t="s">
        <v>457</v>
      </c>
      <c r="H2" t="s">
        <v>458</v>
      </c>
      <c r="I2" t="s">
        <v>459</v>
      </c>
    </row>
    <row r="3" spans="1:16">
      <c r="A3" t="s">
        <v>239</v>
      </c>
      <c r="B3" t="s">
        <v>460</v>
      </c>
      <c r="C3" t="s">
        <v>461</v>
      </c>
      <c r="D3" t="s">
        <v>462</v>
      </c>
      <c r="E3" t="s">
        <v>463</v>
      </c>
      <c r="F3" t="s">
        <v>240</v>
      </c>
      <c r="G3" t="s">
        <v>282</v>
      </c>
      <c r="H3" t="s">
        <v>305</v>
      </c>
      <c r="I3" t="s">
        <v>377</v>
      </c>
      <c r="J3" t="s">
        <v>393</v>
      </c>
      <c r="K3" t="s">
        <v>414</v>
      </c>
      <c r="L3" t="s">
        <v>344</v>
      </c>
      <c r="M3" t="s">
        <v>361</v>
      </c>
      <c r="N3" t="s">
        <v>326</v>
      </c>
      <c r="O3" t="s">
        <v>334</v>
      </c>
      <c r="P3" t="s">
        <v>442</v>
      </c>
    </row>
    <row r="4" spans="1:11">
      <c r="A4" t="s">
        <v>13</v>
      </c>
      <c r="B4" t="s">
        <v>14</v>
      </c>
      <c r="C4" t="s">
        <v>68</v>
      </c>
      <c r="D4" t="s">
        <v>104</v>
      </c>
      <c r="E4" t="s">
        <v>119</v>
      </c>
      <c r="F4" t="s">
        <v>138</v>
      </c>
      <c r="G4" t="s">
        <v>172</v>
      </c>
      <c r="H4" t="s">
        <v>201</v>
      </c>
      <c r="I4" t="s">
        <v>222</v>
      </c>
      <c r="J4" t="s">
        <v>56</v>
      </c>
      <c r="K4" t="s">
        <v>464</v>
      </c>
    </row>
    <row r="5" spans="1:6">
      <c r="A5" t="s">
        <v>450</v>
      </c>
      <c r="B5" t="s">
        <v>465</v>
      </c>
      <c r="C5" t="s">
        <v>466</v>
      </c>
      <c r="D5" t="s">
        <v>467</v>
      </c>
      <c r="E5" t="s">
        <v>468</v>
      </c>
      <c r="F5" t="s">
        <v>469</v>
      </c>
    </row>
    <row r="6" spans="1:5">
      <c r="A6" t="s">
        <v>451</v>
      </c>
      <c r="B6" t="s">
        <v>470</v>
      </c>
      <c r="C6" t="s">
        <v>471</v>
      </c>
      <c r="D6" t="s">
        <v>472</v>
      </c>
      <c r="E6" t="s">
        <v>473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H16"/>
  <sheetViews>
    <sheetView workbookViewId="0">
      <selection activeCell="A1" sqref="A1"/>
    </sheetView>
  </sheetViews>
  <sheetFormatPr defaultColWidth="9" defaultRowHeight="13.5" outlineLevelCol="7"/>
  <sheetData>
    <row r="1" spans="3:8">
      <c r="C1" t="s">
        <v>474</v>
      </c>
      <c r="H1" t="s">
        <v>449</v>
      </c>
    </row>
    <row r="2" spans="3:8">
      <c r="C2" t="s">
        <v>475</v>
      </c>
      <c r="H2" t="s">
        <v>239</v>
      </c>
    </row>
    <row r="3" spans="3:8">
      <c r="C3" t="s">
        <v>476</v>
      </c>
      <c r="H3" t="s">
        <v>13</v>
      </c>
    </row>
    <row r="4" spans="3:8">
      <c r="C4" t="s">
        <v>477</v>
      </c>
      <c r="H4" t="s">
        <v>450</v>
      </c>
    </row>
    <row r="5" spans="3:8">
      <c r="C5" t="s">
        <v>478</v>
      </c>
      <c r="H5" t="s">
        <v>451</v>
      </c>
    </row>
    <row r="6" spans="3:3">
      <c r="C6" t="s">
        <v>479</v>
      </c>
    </row>
    <row r="7" spans="3:3">
      <c r="C7" t="s">
        <v>480</v>
      </c>
    </row>
    <row r="8" spans="3:3">
      <c r="C8" t="s">
        <v>481</v>
      </c>
    </row>
    <row r="9" spans="3:3">
      <c r="C9" t="s">
        <v>482</v>
      </c>
    </row>
    <row r="10" spans="3:3">
      <c r="C10" t="s">
        <v>483</v>
      </c>
    </row>
    <row r="11" spans="3:3">
      <c r="C11" t="s">
        <v>11</v>
      </c>
    </row>
    <row r="12" spans="3:3">
      <c r="C12" t="s">
        <v>484</v>
      </c>
    </row>
    <row r="13" spans="3:3">
      <c r="C13" t="s">
        <v>485</v>
      </c>
    </row>
    <row r="14" spans="3:3">
      <c r="C14" t="s">
        <v>486</v>
      </c>
    </row>
    <row r="15" spans="3:3">
      <c r="C15" t="s">
        <v>487</v>
      </c>
    </row>
    <row r="16" spans="3:3">
      <c r="C16" t="s">
        <v>488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财政补贴资金公开公示表格模板</vt:lpstr>
      <vt:lpstr>area</vt:lpstr>
      <vt:lpstr>字典sheet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徐鹏</cp:lastModifiedBy>
  <dcterms:created xsi:type="dcterms:W3CDTF">2022-06-27T09:55:00Z</dcterms:created>
  <dcterms:modified xsi:type="dcterms:W3CDTF">2023-08-22T09:44:19Z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1EFBE08770B14A9186F0EFB6F2DD362C</vt:lpwstr>
  </property>
  <property fmtid="{D5CDD505-2E9C-101B-9397-08002B2CF9AE}" pid="3" name="KSOProductBuildVer">
    <vt:lpwstr>2052-11.1.0.14309</vt:lpwstr>
  </property>
</Properties>
</file>