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3"/>
  </bookViews>
  <sheets>
    <sheet name="行政许可" sheetId="17" r:id="rId1"/>
    <sheet name="权责清单" sheetId="18" r:id="rId2"/>
    <sheet name="公共服务清单" sheetId="5" r:id="rId3"/>
    <sheet name="中介（保留）" sheetId="6" r:id="rId4"/>
    <sheet name="中介（规范）" sheetId="15" r:id="rId5"/>
    <sheet name="中介（取消）" sheetId="16" r:id="rId6"/>
  </sheets>
  <definedNames>
    <definedName name="_xlnm._FilterDatabase" localSheetId="0" hidden="1">行政许可!$A$1:$E$10</definedName>
  </definedNames>
  <calcPr calcId="144525"/>
</workbook>
</file>

<file path=xl/sharedStrings.xml><?xml version="1.0" encoding="utf-8"?>
<sst xmlns="http://schemas.openxmlformats.org/spreadsheetml/2006/main" count="321" uniqueCount="190">
  <si>
    <t>附件1               
                       八公山区教体局行政许可事项清单（2022版）</t>
  </si>
  <si>
    <t>区教育体育局</t>
  </si>
  <si>
    <t>民办、中外合作开办中等及以下学校和其他教育机构筹设审批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</si>
  <si>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《中华人民共和国中外合作办学条例》</t>
    </r>
    <r>
      <rPr>
        <sz val="10"/>
        <color theme="1"/>
        <rFont val="Times New Roman"/>
        <charset val="134"/>
      </rPr>
      <t xml:space="preserve">
3.</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</si>
  <si>
    <t>中等及以下学校和其他教育机构设置审批（除科技类、文化艺术类外）</t>
  </si>
  <si>
    <t>区教育体育局、区科技经济信息化局、区文化和旅游局</t>
  </si>
  <si>
    <r>
      <rPr>
        <sz val="10"/>
        <color theme="1"/>
        <rFont val="Times New Roman"/>
        <charset val="134"/>
      </rPr>
      <t>1.</t>
    </r>
    <r>
      <rPr>
        <sz val="10"/>
        <color theme="1"/>
        <rFont val="宋体"/>
        <charset val="134"/>
      </rPr>
      <t>《中华人民共和国教育法》</t>
    </r>
    <r>
      <rPr>
        <sz val="10"/>
        <color theme="1"/>
        <rFont val="Times New Roman"/>
        <charset val="134"/>
      </rPr>
      <t xml:space="preserve">
2.</t>
    </r>
    <r>
      <rPr>
        <sz val="10"/>
        <color theme="1"/>
        <rFont val="宋体"/>
        <charset val="134"/>
      </rPr>
      <t>《中华人民共和国民办教育促进法》</t>
    </r>
    <r>
      <rPr>
        <sz val="10"/>
        <color theme="1"/>
        <rFont val="Times New Roman"/>
        <charset val="134"/>
      </rPr>
      <t xml:space="preserve">
3.</t>
    </r>
    <r>
      <rPr>
        <sz val="10"/>
        <color theme="1"/>
        <rFont val="宋体"/>
        <charset val="134"/>
      </rPr>
      <t>《中华人民共和国民办教育促进法实施条例》</t>
    </r>
    <r>
      <rPr>
        <sz val="10"/>
        <color theme="1"/>
        <rFont val="Times New Roman"/>
        <charset val="134"/>
      </rPr>
      <t xml:space="preserve">
4.</t>
    </r>
    <r>
      <rPr>
        <sz val="10"/>
        <color theme="1"/>
        <rFont val="宋体"/>
        <charset val="134"/>
      </rPr>
      <t>《中华人民共和国中外合作办学条例》</t>
    </r>
    <r>
      <rPr>
        <sz val="10"/>
        <color theme="1"/>
        <rFont val="Times New Roman"/>
        <charset val="134"/>
      </rPr>
      <t xml:space="preserve">
5.</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r>
      <rPr>
        <sz val="10"/>
        <color theme="1"/>
        <rFont val="Times New Roman"/>
        <charset val="134"/>
      </rPr>
      <t xml:space="preserve">
6.</t>
    </r>
    <r>
      <rPr>
        <sz val="10"/>
        <color theme="1"/>
        <rFont val="宋体"/>
        <charset val="134"/>
      </rPr>
      <t>《国务院办公厅关于规范校外培训机构发展的意见》（国办发〔</t>
    </r>
    <r>
      <rPr>
        <sz val="10"/>
        <color theme="1"/>
        <rFont val="Times New Roman"/>
        <charset val="134"/>
      </rPr>
      <t>2018</t>
    </r>
    <r>
      <rPr>
        <sz val="10"/>
        <color theme="1"/>
        <rFont val="宋体"/>
        <charset val="134"/>
      </rPr>
      <t>〕</t>
    </r>
    <r>
      <rPr>
        <sz val="10"/>
        <color theme="1"/>
        <rFont val="Times New Roman"/>
        <charset val="134"/>
      </rPr>
      <t>80</t>
    </r>
    <r>
      <rPr>
        <sz val="10"/>
        <color theme="1"/>
        <rFont val="宋体"/>
        <charset val="134"/>
      </rPr>
      <t>号）</t>
    </r>
    <r>
      <rPr>
        <sz val="10"/>
        <color theme="1"/>
        <rFont val="Times New Roman"/>
        <charset val="134"/>
      </rPr>
      <t xml:space="preserve">
7.</t>
    </r>
    <r>
      <rPr>
        <sz val="10"/>
        <color theme="1"/>
        <rFont val="宋体"/>
        <charset val="134"/>
      </rPr>
      <t>中共中央办公厅、国务院办公厅《关于进一步减轻义务教育阶段学生作业负担和校外培训负担的意见》</t>
    </r>
    <r>
      <rPr>
        <sz val="10"/>
        <color theme="1"/>
        <rFont val="Times New Roman"/>
        <charset val="134"/>
      </rPr>
      <t xml:space="preserve">
8.</t>
    </r>
    <r>
      <rPr>
        <sz val="10"/>
        <color theme="1"/>
        <rFont val="宋体"/>
        <charset val="134"/>
      </rPr>
      <t>《安徽省进一步减轻义务教育阶段学生作业负担和校外培训负担的实施方案》</t>
    </r>
    <r>
      <rPr>
        <sz val="10"/>
        <color theme="1"/>
        <rFont val="Times New Roman"/>
        <charset val="134"/>
      </rPr>
      <t xml:space="preserve">
9.</t>
    </r>
    <r>
      <rPr>
        <sz val="10"/>
        <color theme="1"/>
        <rFont val="宋体"/>
        <charset val="134"/>
      </rPr>
      <t>《安徽省教育厅关于下放民办普通高中职业高中审批权的通知》（教社管〔</t>
    </r>
    <r>
      <rPr>
        <sz val="10"/>
        <color theme="1"/>
        <rFont val="Times New Roman"/>
        <charset val="134"/>
      </rPr>
      <t>2002</t>
    </r>
    <r>
      <rPr>
        <sz val="10"/>
        <color theme="1"/>
        <rFont val="宋体"/>
        <charset val="134"/>
      </rPr>
      <t>〕</t>
    </r>
    <r>
      <rPr>
        <sz val="10"/>
        <color theme="1"/>
        <rFont val="Times New Roman"/>
        <charset val="134"/>
      </rPr>
      <t>005</t>
    </r>
    <r>
      <rPr>
        <sz val="10"/>
        <color theme="1"/>
        <rFont val="宋体"/>
        <charset val="134"/>
      </rPr>
      <t>号）</t>
    </r>
  </si>
  <si>
    <t>从事文艺、体育等专业训练的社会组织自行实施义务教育审批</t>
  </si>
  <si>
    <t>《中华人民共和国义务教育法》</t>
  </si>
  <si>
    <t>校车使用许可</t>
  </si>
  <si>
    <t>区政府（区教育体育局会同淮南市公安局八公山分局、交通运输部门承办）</t>
  </si>
  <si>
    <t>《校车安全管理条例》</t>
  </si>
  <si>
    <t>教师资格认定</t>
  </si>
  <si>
    <r>
      <rPr>
        <sz val="10"/>
        <color theme="1"/>
        <rFont val="Times New Roman"/>
        <charset val="134"/>
      </rPr>
      <t>1.</t>
    </r>
    <r>
      <rPr>
        <sz val="10"/>
        <color theme="1"/>
        <rFont val="宋体"/>
        <charset val="134"/>
      </rPr>
      <t>《中华人民共和国教师法》</t>
    </r>
    <r>
      <rPr>
        <sz val="10"/>
        <color theme="1"/>
        <rFont val="Times New Roman"/>
        <charset val="134"/>
      </rPr>
      <t xml:space="preserve">
2.</t>
    </r>
    <r>
      <rPr>
        <sz val="10"/>
        <color theme="1"/>
        <rFont val="宋体"/>
        <charset val="134"/>
      </rPr>
      <t>《教师资格条例》</t>
    </r>
    <r>
      <rPr>
        <sz val="10"/>
        <color theme="1"/>
        <rFont val="Times New Roman"/>
        <charset val="134"/>
      </rPr>
      <t xml:space="preserve">
3.</t>
    </r>
    <r>
      <rPr>
        <sz val="10"/>
        <color theme="1"/>
        <rFont val="宋体"/>
        <charset val="134"/>
      </rPr>
      <t>《国家职业资格目录（</t>
    </r>
    <r>
      <rPr>
        <sz val="10"/>
        <color theme="1"/>
        <rFont val="Times New Roman"/>
        <charset val="134"/>
      </rPr>
      <t>2021</t>
    </r>
    <r>
      <rPr>
        <sz val="10"/>
        <color theme="1"/>
        <rFont val="宋体"/>
        <charset val="134"/>
      </rPr>
      <t>年版）》</t>
    </r>
    <r>
      <rPr>
        <sz val="10"/>
        <color theme="1"/>
        <rFont val="Times New Roman"/>
        <charset val="134"/>
      </rPr>
      <t xml:space="preserve">
4.</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</si>
  <si>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适龄儿童、少年因身体状况需要延缓入学或者休学审批</t>
  </si>
  <si>
    <t>区教育体育局；镇政府、街道办事处</t>
  </si>
  <si>
    <t>1.《中华人民共和国义务教育法》
2.《安徽省义务教育阶段学校学生学籍管理办法》（教基〔2008〕9号）</t>
  </si>
  <si>
    <t>临时占用公共体育设施审批</t>
  </si>
  <si>
    <r>
      <rPr>
        <sz val="10"/>
        <color theme="1"/>
        <rFont val="Times New Roman"/>
        <charset val="134"/>
      </rPr>
      <t>1.</t>
    </r>
    <r>
      <rPr>
        <sz val="10"/>
        <color theme="1"/>
        <rFont val="宋体"/>
        <charset val="134"/>
      </rPr>
      <t>《中华人民共和国体育法》</t>
    </r>
    <r>
      <rPr>
        <sz val="10"/>
        <color theme="1"/>
        <rFont val="Times New Roman"/>
        <charset val="134"/>
      </rPr>
      <t xml:space="preserve">
2.</t>
    </r>
    <r>
      <rPr>
        <sz val="10"/>
        <color theme="1"/>
        <rFont val="宋体"/>
        <charset val="134"/>
      </rPr>
      <t>《安徽省人民政府办公厅关于第四批取消、合并、下放省直有关部门和单位行政审批、审核、核准、备案事项的通知》（皖政办〔</t>
    </r>
    <r>
      <rPr>
        <sz val="10"/>
        <color theme="1"/>
        <rFont val="Times New Roman"/>
        <charset val="134"/>
      </rPr>
      <t>2002</t>
    </r>
    <r>
      <rPr>
        <sz val="10"/>
        <color theme="1"/>
        <rFont val="宋体"/>
        <charset val="134"/>
      </rPr>
      <t>〕</t>
    </r>
    <r>
      <rPr>
        <sz val="10"/>
        <color theme="1"/>
        <rFont val="Times New Roman"/>
        <charset val="134"/>
      </rPr>
      <t>23</t>
    </r>
    <r>
      <rPr>
        <sz val="10"/>
        <color theme="1"/>
        <rFont val="宋体"/>
        <charset val="134"/>
      </rPr>
      <t>号）</t>
    </r>
  </si>
  <si>
    <t>举办健身气功活动及设立站点审批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</si>
  <si>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《国务院关于第五批取消和下放管理层级行政审批项目的决定》（国发〔</t>
    </r>
    <r>
      <rPr>
        <sz val="10"/>
        <color theme="1"/>
        <rFont val="Times New Roman"/>
        <charset val="134"/>
      </rPr>
      <t>2010</t>
    </r>
    <r>
      <rPr>
        <sz val="10"/>
        <color theme="1"/>
        <rFont val="宋体"/>
        <charset val="134"/>
      </rPr>
      <t>〕</t>
    </r>
    <r>
      <rPr>
        <sz val="10"/>
        <color theme="1"/>
        <rFont val="Times New Roman"/>
        <charset val="134"/>
      </rPr>
      <t>21</t>
    </r>
    <r>
      <rPr>
        <sz val="10"/>
        <color theme="1"/>
        <rFont val="宋体"/>
        <charset val="134"/>
      </rPr>
      <t>号）</t>
    </r>
    <r>
      <rPr>
        <sz val="10"/>
        <color theme="1"/>
        <rFont val="Times New Roman"/>
        <charset val="134"/>
      </rPr>
      <t xml:space="preserve">
3.</t>
    </r>
    <r>
      <rPr>
        <sz val="10"/>
        <color theme="1"/>
        <rFont val="宋体"/>
        <charset val="134"/>
      </rPr>
      <t>《健身气功管理办法》</t>
    </r>
  </si>
  <si>
    <t>高危险性体育项目经营许可</t>
  </si>
  <si>
    <r>
      <rPr>
        <sz val="10"/>
        <color theme="1"/>
        <rFont val="Times New Roman"/>
        <charset val="134"/>
      </rPr>
      <t>1.</t>
    </r>
    <r>
      <rPr>
        <sz val="10"/>
        <color theme="1"/>
        <rFont val="宋体"/>
        <charset val="134"/>
      </rPr>
      <t>《全民健身条例》</t>
    </r>
    <r>
      <rPr>
        <sz val="10"/>
        <color theme="1"/>
        <rFont val="Times New Roman"/>
        <charset val="134"/>
      </rPr>
      <t xml:space="preserve">
2.</t>
    </r>
    <r>
      <rPr>
        <sz val="10"/>
        <color theme="1"/>
        <rFont val="宋体"/>
        <charset val="134"/>
      </rPr>
      <t>《安徽省人民政府关于衔接落实国务院取消和下放的行政审批项目等事项的通知》（皖政〔</t>
    </r>
    <r>
      <rPr>
        <sz val="10"/>
        <color theme="1"/>
        <rFont val="Times New Roman"/>
        <charset val="134"/>
      </rPr>
      <t>2013</t>
    </r>
    <r>
      <rPr>
        <sz val="10"/>
        <color theme="1"/>
        <rFont val="宋体"/>
        <charset val="134"/>
      </rPr>
      <t>〕</t>
    </r>
    <r>
      <rPr>
        <sz val="10"/>
        <color theme="1"/>
        <rFont val="Times New Roman"/>
        <charset val="134"/>
      </rPr>
      <t>49</t>
    </r>
    <r>
      <rPr>
        <sz val="10"/>
        <color theme="1"/>
        <rFont val="宋体"/>
        <charset val="134"/>
      </rPr>
      <t>号）</t>
    </r>
    <r>
      <rPr>
        <sz val="10"/>
        <color theme="1"/>
        <rFont val="Times New Roman"/>
        <charset val="134"/>
      </rPr>
      <t xml:space="preserve">
3.</t>
    </r>
    <r>
      <rPr>
        <sz val="10"/>
        <color theme="1"/>
        <rFont val="宋体"/>
        <charset val="134"/>
      </rPr>
      <t>《经营高危险性体育项目许可管理办法》</t>
    </r>
    <r>
      <rPr>
        <sz val="10"/>
        <color theme="1"/>
        <rFont val="Times New Roman"/>
        <charset val="134"/>
      </rPr>
      <t xml:space="preserve">
4.</t>
    </r>
    <r>
      <rPr>
        <sz val="10"/>
        <color theme="1"/>
        <rFont val="宋体"/>
        <charset val="134"/>
      </rPr>
      <t>《第一批高危险性体育项目目录公告》</t>
    </r>
    <r>
      <rPr>
        <sz val="10"/>
        <color theme="1"/>
        <rFont val="Times New Roman"/>
        <charset val="134"/>
      </rPr>
      <t xml:space="preserve">
5.</t>
    </r>
    <r>
      <rPr>
        <sz val="10"/>
        <color theme="1"/>
        <rFont val="宋体"/>
        <charset val="134"/>
      </rPr>
      <t>《安徽省体育局关于做好经营高危险性体育项目管理工作的通知》（皖体产〔</t>
    </r>
    <r>
      <rPr>
        <sz val="10"/>
        <color theme="1"/>
        <rFont val="Times New Roman"/>
        <charset val="134"/>
      </rPr>
      <t>2013</t>
    </r>
    <r>
      <rPr>
        <sz val="10"/>
        <color theme="1"/>
        <rFont val="宋体"/>
        <charset val="134"/>
      </rPr>
      <t>〕</t>
    </r>
    <r>
      <rPr>
        <sz val="10"/>
        <color theme="1"/>
        <rFont val="Times New Roman"/>
        <charset val="134"/>
      </rPr>
      <t>5</t>
    </r>
    <r>
      <rPr>
        <sz val="10"/>
        <color theme="1"/>
        <rFont val="宋体"/>
        <charset val="134"/>
      </rPr>
      <t>号）</t>
    </r>
  </si>
  <si>
    <t xml:space="preserve">
                     八公山区教体局权力清单（2022年版）</t>
  </si>
  <si>
    <t>序号</t>
  </si>
  <si>
    <t>项目名称</t>
  </si>
  <si>
    <t>权力类型</t>
  </si>
  <si>
    <t>行政许可</t>
  </si>
  <si>
    <t>中等及以下学校和其他教育机构设置审批</t>
  </si>
  <si>
    <t>对违反国家有关规定，举办学校或者其他教育机构的处罚</t>
  </si>
  <si>
    <t>行政处罚</t>
  </si>
  <si>
    <t>对学校或者其他教育机构违反国家有关规定招收学生的处罚</t>
  </si>
  <si>
    <t>对个人违法取得入学资格的处罚</t>
  </si>
  <si>
    <t>对考生作弊或妨碍国家教育考试秩序行为的处罚</t>
  </si>
  <si>
    <t>对非法颁发学位证书、学历证书或者其他学业证书行为的处罚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</si>
  <si>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</si>
  <si>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</si>
  <si>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</si>
  <si>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</si>
  <si>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</si>
  <si>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</si>
  <si>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对职业学校、职业培训机构在职业教育活动中违反《中华人民共和国职业教育法》规定的处罚</t>
  </si>
  <si>
    <t>对职业学校、职业培训机构违反《中华人民共和国职业教育法》规定，通过人力资源服务机构、劳务派遣单位或者非法从事人力资源服务、劳务派遣业务的单位或个人组织、安排、管理学生实习实训的处罚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</si>
  <si>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</si>
  <si>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对民办学校违背国家教育方针，偏离社会主义办学方向，或者未保障学校党组织履行职责等十二类情形的处罚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</si>
  <si>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</si>
  <si>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</si>
  <si>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</si>
  <si>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</si>
  <si>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</si>
  <si>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</si>
  <si>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</si>
  <si>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对高校违反国家招生管理规定行为的处罚</t>
  </si>
  <si>
    <t>对学校未按《未成年人学校保护规定》建立学生权利保护机制，或者制定的校规违反法律法规和《未成年人学校保护规定》的行为的处罚</t>
  </si>
  <si>
    <t>对教职工实施《未成年人学校保护规定》第二十四条第二款禁止行为的处罚</t>
  </si>
  <si>
    <t>对幼儿园年检不合格或者拒不接受年检的处罚</t>
  </si>
  <si>
    <t>对擅自为幼儿群体性服用药品的处罚</t>
  </si>
  <si>
    <t>对幼儿园及其工作人员违反《安徽省学前教育条例》的处罚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</si>
  <si>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</si>
  <si>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</si>
  <si>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</si>
  <si>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</si>
  <si>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</si>
  <si>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</si>
  <si>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</si>
  <si>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</si>
  <si>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</si>
  <si>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</si>
  <si>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</si>
  <si>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行政确认</t>
  </si>
  <si>
    <t>社会体育指导员技术等级称号授予</t>
  </si>
  <si>
    <t>受理教师申诉</t>
  </si>
  <si>
    <t>其他权力</t>
  </si>
  <si>
    <t>普惠性民办幼儿园认定</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</si>
  <si>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</si>
  <si>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</si>
  <si>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</si>
  <si>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</si>
  <si>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</si>
  <si>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 xml:space="preserve">
                      八公山区教体局公共服务清单（2022年版）</t>
  </si>
  <si>
    <t>事项名称</t>
  </si>
  <si>
    <t>实施机构</t>
  </si>
  <si>
    <t>安徽省中小学生学籍查询</t>
  </si>
  <si>
    <t>中等职业学校毕业证书基本信息勘误</t>
  </si>
  <si>
    <t>区直管中等职业学校国家助学金学生名单核实</t>
  </si>
  <si>
    <t>中考政策加分核实</t>
  </si>
  <si>
    <t>中考成绩查询服务</t>
  </si>
  <si>
    <t>残疾适龄儿童、少年义务教育入学服务</t>
  </si>
  <si>
    <t>区教育体育局、区残疾人联合会</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</si>
  <si>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</si>
  <si>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</si>
  <si>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</si>
  <si>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</si>
  <si>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</si>
  <si>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</si>
  <si>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</si>
  <si>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</si>
  <si>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</si>
  <si>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农村原民办教师身份和教龄认定材料核实转报</t>
  </si>
  <si>
    <t>受教育者合法权益受侵申诉受理</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</si>
  <si>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</si>
  <si>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</si>
  <si>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</si>
  <si>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</si>
  <si>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</si>
  <si>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</si>
  <si>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</si>
  <si>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</si>
  <si>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心理咨询辅导</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</si>
  <si>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</si>
  <si>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</si>
  <si>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</si>
  <si>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</si>
  <si>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</si>
  <si>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</si>
  <si>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</si>
  <si>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</si>
  <si>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国家高水平体育后备人才基地申报</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</si>
  <si>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</si>
  <si>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</si>
  <si>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</si>
  <si>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</si>
  <si>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</si>
  <si>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</si>
  <si>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</si>
  <si>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</si>
  <si>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</si>
  <si>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</si>
  <si>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</si>
  <si>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</si>
  <si>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附件4
                    八公山区区级行政权力中介服务清单（2022年版）
                                  （保留事项）</t>
  </si>
  <si>
    <t>对应权力事项名称</t>
  </si>
  <si>
    <t>委托主体</t>
  </si>
  <si>
    <t>教师资格认定体检证明出具</t>
  </si>
  <si>
    <t>行政相对人</t>
  </si>
  <si>
    <t>八公山区区级行政权力中介服务清单（2022年版）
（规范事项）</t>
  </si>
  <si>
    <t>对应权力
事项名称</t>
  </si>
  <si>
    <t>规范内容</t>
  </si>
  <si>
    <t>一、区发展和改革委员会（区商务投资促进局、区粮食和物资储备局）</t>
  </si>
  <si>
    <t>固定资产投资项目申请报告编制</t>
  </si>
  <si>
    <t>固定资产投资项目（含国发〔2016〕72号文件规定的外商投资项目）核准</t>
  </si>
  <si>
    <t>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t>
  </si>
  <si>
    <t>固定资产投资项目节能报告编制</t>
  </si>
  <si>
    <t>固定资产投资项目节能审查</t>
  </si>
  <si>
    <t>申请人可按要求自行编制节能评估文件，也可委托有关机构编制，审批部门不得以任何形式要求申请人必须委托特定中介机构提供服务；保留审批部门现有的固定资产投资项目节能评估文件技术评估、评审。</t>
  </si>
  <si>
    <t>二、区农业农村水利局（区乡村振兴局）</t>
  </si>
  <si>
    <t>河道管理范围内的建设项目防洪评价</t>
  </si>
  <si>
    <t>河道管理范围内特点活动审批</t>
  </si>
  <si>
    <t>申请人可按要求自行编制防洪评价报告，也可以委托有关机构编制，审批部门不得以任何形式要求申请人必须委托特定中介机构提供服务；保留审批部门现有的防洪评价报告技术评估、评审。
主要理由：《安徽省人民政府关于贯彻落实国务院第一批清理规范行政审批中介服务事项的通知》（皖政〔2015〕135号）附件目录第35项。</t>
  </si>
  <si>
    <t>建设项目水资源论证报告书编制</t>
  </si>
  <si>
    <t>取水许可</t>
  </si>
  <si>
    <t>申请人可按要求自行编制建设项目水资源论证报告书，也可委托有关机构编制，审批部门不得以任何形式要求申请人必须委托特定中介机构提供服务；保留审批部门现有的水资源论证报告书技术评估、评审。
主要理由：《安徽省人民政府关于贯彻落实国务院第一批清理规范行政审批中介服务事项的通知》（皖政〔2015〕135号）附件目录第32项。</t>
  </si>
  <si>
    <t>生产建设项目水土保持方案编制</t>
  </si>
  <si>
    <t>生产建设项目水土保持方案审批</t>
  </si>
  <si>
    <t>申请人可按要求自行编制水土保持方案，也可委托有关机构编制，审批部门不得以任何形式要求申请人必须委托特定中介机构提供服务；保留审批部门现有的水土保持方案技术评估、评审。
主要理由：《安徽省人民政府关于贯彻落实国务院第一批清理规范行政审批中介服务事项的通知》（皖政〔2015〕135号）附件目录第30项。</t>
  </si>
  <si>
    <t>生产建设项目水土保持监测报告编制</t>
  </si>
  <si>
    <t>申请人可按要求自行编制水土保持监测报告，也可委托有关机构编制，审批部门不得以任何形式要求申请人必须委托特定中介机构提供服务；审批部门完善标准，按要求开展现场核查。
主要理由：《安徽省人民政府关于贯彻落实国务院第一批清理规范行政审批中介服务事项的通知》（皖政〔2015〕135号）附件目录第29项。</t>
  </si>
  <si>
    <t>三、区文化和旅游局（区广播电视新闻出版局、区文物局）</t>
  </si>
  <si>
    <t>文物保护单位修缮方案编制</t>
  </si>
  <si>
    <t>不可移动文物修缮审批</t>
  </si>
  <si>
    <t>申请人可按要求自行编制市级、县级文物保护单位修缮方案，也可委托有关机构编制，审批部门不得以任何形式要求申请人必须委托特定中介机构提供服务；保留审批部门现有的修缮方案技术评估、评审。
主要理由：根据《国务院关于第二批清理规范192项国务院部门行政审批中介服务事项的决定》（国发〔2016〕11号）附件目录第159项。</t>
  </si>
  <si>
    <t>广播电视专用频段频率使用许可所需的技术评估报告编制</t>
  </si>
  <si>
    <t>广播电视专用频段频率使用许可</t>
  </si>
  <si>
    <t>申请人可按要求自行编制技术评估报告，也可委托有关机构编制，部门不得以任何形式要求申请人必须委托特定中介机构提供服务。</t>
  </si>
  <si>
    <t>四、区卫生健康委员会</t>
  </si>
  <si>
    <t>公共场所卫生检测</t>
  </si>
  <si>
    <t>公共场所卫生许可</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</si>
  <si>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</si>
  <si>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五、区应急管理局</t>
  </si>
  <si>
    <t>金属冶炼建设项目安全预评价报告编制</t>
  </si>
  <si>
    <t>金属冶炼建设项目安全设施设计审查</t>
  </si>
  <si>
    <t>申请人可按要求自行编制安全预评价报告，也可委托有关机构编制，审批部门不得以任何形式要求申请人必须委托特定中介机构提供服务；审批部门完善审核标准，申请人按审核标准提供初步设计阶段安全设施设计文件，审批部门按标准和对安全设施设计文件进行严格审查。
主要理由：根据《安徽省人民政府关于贯彻落实国务院第三批清理规范行政审批中介服务事项的通知》（皖政秘〔2017〕118号）附件第3项。</t>
  </si>
  <si>
    <t>六、区市场监督管理局</t>
  </si>
  <si>
    <t>食品生产许可试制食品检验报告编制（首次申请许可或申请增加食品类别）</t>
  </si>
  <si>
    <t>食品生产许可</t>
  </si>
  <si>
    <t>试制食品检验可以由生产者自行检验，或者委托有资质的食品检验机构检验。
主要理由：《食品生产许可管理办法》（市场监管总局令第24号）明确规定。</t>
  </si>
  <si>
    <t>餐饮服务自酿酒安全性检验合格报告编制</t>
  </si>
  <si>
    <t>食品经营许可</t>
  </si>
  <si>
    <t>对申请食品经营许可的，申请人可按要求自行编制自酿酒成品安全检验合格报告，也可以委托有关机构开展，地方食品药品监管部门不得以任何形式要求申请人必须委托中介机构提供服务。
主要理由：根据《国务院审改办等十一部门关于取消27项中央指定地方实施行政审批中介服务和证明材料的通知》（审改办发〔2017〕4号）附件第4项。</t>
  </si>
  <si>
    <t>七、区住房和城乡建设局（区人民防空办公室）</t>
  </si>
  <si>
    <t>人防工程防护设备安装质量检测</t>
  </si>
  <si>
    <t>人防工程竣工验收备案</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</si>
  <si>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</si>
  <si>
    <r>
      <rPr>
        <sz val="22"/>
        <color theme="1"/>
        <rFont val="方正小标宋简体"/>
        <charset val="134"/>
      </rPr>
      <t xml:space="preserve">区级部门行政权力中介服务清单调整意见表
</t>
    </r>
    <r>
      <rPr>
        <sz val="14"/>
        <color theme="1"/>
        <rFont val="楷体_GB2312"/>
        <charset val="134"/>
      </rPr>
      <t>（取消事项）</t>
    </r>
  </si>
  <si>
    <t>设定依据</t>
  </si>
  <si>
    <t>调整意见</t>
  </si>
  <si>
    <t>调整理由</t>
  </si>
  <si>
    <t>备注</t>
  </si>
  <si>
    <t>XX部门</t>
  </si>
  <si>
    <t>注：1.“事项名称”应填写规范、完整，与设定依据中的表述一致。
    2.“设定依据”应规范填写依据名称、条款及具体内容。
    3.“调整意见”应填写“对应权力事项已取消，相应取消中介服务事项”或“法律法规明确规定取消该中介服务事项”。
    4.“调整理由”应填写取消该事项的文件依据及具体内容。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</si>
</sst>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2"/>
      <color theme="1"/>
      <name val="方正小标宋简体"/>
      <charset val="134"/>
    </font>
    <font>
      <sz val="14"/>
      <color theme="1"/>
      <name val="黑体"/>
      <charset val="134"/>
    </font>
    <font>
      <sz val="10"/>
      <name val="宋体"/>
      <charset val="134"/>
      <scheme val="minor"/>
    </font>
    <font>
      <sz val="10"/>
      <color theme="1"/>
      <name val="宋体"/>
      <charset val="134"/>
      <scheme val="minor"/>
    </font>
    <font>
      <sz val="11"/>
      <color theme="1"/>
      <name val="楷体_GB2312"/>
      <charset val="134"/>
    </font>
    <font>
      <sz val="10"/>
      <color theme="1"/>
      <name val="黑体"/>
      <charset val="134"/>
    </font>
    <font>
      <sz val="10"/>
      <name val="黑体"/>
      <charset val="134"/>
    </font>
    <font>
      <sz val="10"/>
      <name val="宋体"/>
      <charset val="134"/>
    </font>
    <font>
      <sz val="10"/>
      <color rgb="FFFF0000"/>
      <name val="宋体"/>
      <charset val="134"/>
      <scheme val="minor"/>
    </font>
    <font>
      <sz val="10"/>
      <color theme="1"/>
      <name val="宋体"/>
      <charset val="134"/>
    </font>
    <font>
      <sz val="11"/>
      <color theme="1"/>
      <name val="黑体"/>
      <charset val="134"/>
    </font>
    <font>
      <sz val="12"/>
      <color theme="1"/>
      <name val="宋体"/>
      <charset val="134"/>
      <scheme val="minor"/>
    </font>
    <font>
      <sz val="10"/>
      <color theme="1"/>
      <name val="Times New Roman"/>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
      <sz val="14"/>
      <color theme="1"/>
      <name val="楷体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0" fontId="14"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8" applyNumberFormat="0" applyFont="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9" borderId="0" applyNumberFormat="0" applyBorder="0" applyAlignment="0" applyProtection="0">
      <alignment vertical="center"/>
    </xf>
    <xf numFmtId="0" fontId="21" fillId="0" borderId="10" applyNumberFormat="0" applyFill="0" applyAlignment="0" applyProtection="0">
      <alignment vertical="center"/>
    </xf>
    <xf numFmtId="0" fontId="18" fillId="10" borderId="0" applyNumberFormat="0" applyBorder="0" applyAlignment="0" applyProtection="0">
      <alignment vertical="center"/>
    </xf>
    <xf numFmtId="0" fontId="27" fillId="11" borderId="11" applyNumberFormat="0" applyAlignment="0" applyProtection="0">
      <alignment vertical="center"/>
    </xf>
    <xf numFmtId="0" fontId="28" fillId="11" borderId="7" applyNumberFormat="0" applyAlignment="0" applyProtection="0">
      <alignment vertical="center"/>
    </xf>
    <xf numFmtId="0" fontId="29" fillId="12" borderId="12"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4" fillId="0" borderId="0"/>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0" fillId="0" borderId="0"/>
    <xf numFmtId="0" fontId="34" fillId="0" borderId="0">
      <alignment vertical="center"/>
    </xf>
    <xf numFmtId="0" fontId="1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cellStyleXfs>
  <cellXfs count="63">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lignmen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0" xfId="0" applyFont="1">
      <alignment vertical="center"/>
    </xf>
    <xf numFmtId="0" fontId="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5" xfId="0" applyFont="1" applyFill="1" applyBorder="1" applyAlignment="1">
      <alignment horizontal="center" vertical="center" wrapText="1"/>
    </xf>
    <xf numFmtId="0" fontId="8" fillId="0" borderId="5" xfId="65"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5" xfId="57" applyFont="1" applyFill="1" applyBorder="1" applyAlignment="1">
      <alignment horizontal="left" vertical="center" wrapText="1"/>
    </xf>
    <xf numFmtId="0" fontId="8" fillId="0" borderId="5" xfId="23"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lignment vertical="center"/>
    </xf>
    <xf numFmtId="0" fontId="3" fillId="0" borderId="0" xfId="0" applyFont="1" applyFill="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2" fillId="0" borderId="0" xfId="0" applyFont="1" applyFill="1" applyAlignment="1">
      <alignment horizontal="left" vertical="center" wrapText="1"/>
    </xf>
    <xf numFmtId="0" fontId="12" fillId="0" borderId="0" xfId="0" applyFont="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3" fillId="0" borderId="5" xfId="0" applyFont="1" applyBorder="1" applyAlignment="1">
      <alignment vertical="center" wrapText="1"/>
    </xf>
    <xf numFmtId="0" fontId="10" fillId="0" borderId="5" xfId="0" applyFont="1" applyFill="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Fill="1" applyBorder="1" applyAlignment="1">
      <alignment vertical="center" wrapText="1"/>
    </xf>
  </cellXfs>
  <cellStyles count="67">
    <cellStyle name="常规" xfId="0" builtinId="0"/>
    <cellStyle name="常规_Sheet1_4" xfId="1"/>
    <cellStyle name="货币[0]" xfId="2" builtinId="7"/>
    <cellStyle name="20% - 强调文字颜色 3" xfId="3" builtinId="38"/>
    <cellStyle name="输入" xfId="4" builtinId="20"/>
    <cellStyle name="货币" xfId="5" builtinId="4"/>
    <cellStyle name="常规 2 3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_weisheng-2"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4" xfId="58"/>
    <cellStyle name="常规 3" xfId="59"/>
    <cellStyle name="常规 5" xfId="60"/>
    <cellStyle name="常规 2 23" xfId="61"/>
    <cellStyle name="常规 2 21" xfId="62"/>
    <cellStyle name="常规_Sheet1_5" xfId="63"/>
    <cellStyle name="常规 14 2" xfId="64"/>
    <cellStyle name="常规_Sheet1_1" xfId="65"/>
    <cellStyle name="常规_Sheet1" xfId="66"/>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3" workbookViewId="0">
      <selection activeCell="A1" sqref="A1:E1"/>
    </sheetView>
  </sheetViews>
  <sheetFormatPr defaultColWidth="9" defaultRowHeight="14.25" outlineLevelCol="5"/>
  <cols>
    <col min="1" max="1" width="4.26666666666667" style="48" customWidth="1"/>
    <col min="2" max="2" width="14.9916666666667" style="48" customWidth="1"/>
    <col min="3" max="3" width="23.0916666666667" style="49" customWidth="1"/>
    <col min="4" max="4" width="22.75" style="50" customWidth="1"/>
    <col min="5" max="5" width="36.1666666666667" style="50" customWidth="1"/>
    <col min="6" max="6" width="10.5833333333333" style="51" customWidth="1"/>
    <col min="7" max="16384" width="9" style="51"/>
  </cols>
  <sheetData>
    <row r="1" ht="60" customHeight="1" spans="1:6">
      <c r="A1" s="23" t="s">
        <v>0</v>
      </c>
      <c r="B1" s="23"/>
      <c r="C1" s="52"/>
      <c r="D1" s="23"/>
      <c r="E1" s="23"/>
      <c r="F1" s="53"/>
    </row>
    <row r="2" ht="63" customHeight="1" spans="1:5">
      <c r="A2" s="54">
        <v>1</v>
      </c>
      <c r="B2" s="55" t="s">
        <v>1</v>
      </c>
      <c r="C2" s="9" t="s">
        <v>2</v>
      </c>
      <c r="D2" s="56" t="s">
        <v>1</v>
      </c>
      <c r="E2" s="57" t="s">
        <v>3</v>
      </c>
    </row>
    <row r="3" ht="216" customHeight="1" spans="1:5">
      <c r="A3" s="54">
        <v>2</v>
      </c>
      <c r="B3" s="55" t="s">
        <v>1</v>
      </c>
      <c r="C3" s="58" t="s">
        <v>4</v>
      </c>
      <c r="D3" s="59" t="s">
        <v>5</v>
      </c>
      <c r="E3" s="57" t="s">
        <v>6</v>
      </c>
    </row>
    <row r="4" ht="36" spans="1:5">
      <c r="A4" s="54">
        <v>3</v>
      </c>
      <c r="B4" s="55" t="s">
        <v>1</v>
      </c>
      <c r="C4" s="58" t="s">
        <v>7</v>
      </c>
      <c r="D4" s="56" t="s">
        <v>1</v>
      </c>
      <c r="E4" s="60" t="s">
        <v>8</v>
      </c>
    </row>
    <row r="5" ht="40" customHeight="1" spans="1:5">
      <c r="A5" s="54">
        <v>4</v>
      </c>
      <c r="B5" s="55" t="s">
        <v>1</v>
      </c>
      <c r="C5" s="58" t="s">
        <v>9</v>
      </c>
      <c r="D5" s="61" t="s">
        <v>10</v>
      </c>
      <c r="E5" s="60" t="s">
        <v>11</v>
      </c>
    </row>
    <row r="6" ht="73" customHeight="1" spans="1:5">
      <c r="A6" s="54">
        <v>5</v>
      </c>
      <c r="B6" s="55" t="s">
        <v>1</v>
      </c>
      <c r="C6" s="58" t="s">
        <v>12</v>
      </c>
      <c r="D6" s="56" t="s">
        <v>1</v>
      </c>
      <c r="E6" s="57" t="s">
        <v>13</v>
      </c>
    </row>
    <row r="7" ht="38" customHeight="1" spans="1:5">
      <c r="A7" s="54">
        <v>6</v>
      </c>
      <c r="B7" s="55" t="s">
        <v>1</v>
      </c>
      <c r="C7" s="58" t="s">
        <v>14</v>
      </c>
      <c r="D7" s="59" t="s">
        <v>15</v>
      </c>
      <c r="E7" s="59" t="s">
        <v>16</v>
      </c>
    </row>
    <row r="8" ht="72" customHeight="1" spans="1:5">
      <c r="A8" s="54">
        <v>7</v>
      </c>
      <c r="B8" s="55" t="s">
        <v>1</v>
      </c>
      <c r="C8" s="58" t="s">
        <v>17</v>
      </c>
      <c r="D8" s="56" t="s">
        <v>1</v>
      </c>
      <c r="E8" s="57" t="s">
        <v>18</v>
      </c>
    </row>
    <row r="9" ht="65" customHeight="1" spans="1:5">
      <c r="A9" s="54">
        <v>8</v>
      </c>
      <c r="B9" s="55" t="s">
        <v>1</v>
      </c>
      <c r="C9" s="58" t="s">
        <v>19</v>
      </c>
      <c r="D9" s="56" t="s">
        <v>1</v>
      </c>
      <c r="E9" s="62" t="s">
        <v>20</v>
      </c>
    </row>
    <row r="10" ht="118" customHeight="1" spans="1:5">
      <c r="A10" s="54">
        <v>9</v>
      </c>
      <c r="B10" s="55" t="s">
        <v>1</v>
      </c>
      <c r="C10" s="58" t="s">
        <v>21</v>
      </c>
      <c r="D10" s="56" t="s">
        <v>1</v>
      </c>
      <c r="E10" s="57" t="s">
        <v>22</v>
      </c>
    </row>
  </sheetData>
  <autoFilter ref="A1:E10">
    <extLst/>
  </autoFilter>
  <mergeCells count="1">
    <mergeCell ref="A1:E1"/>
  </mergeCells>
  <conditionalFormatting sqref="C3">
    <cfRule type="duplicateValues" dxfId="0" priority="10"/>
  </conditionalFormatting>
  <conditionalFormatting sqref="C4">
    <cfRule type="duplicateValues" dxfId="0" priority="9"/>
  </conditionalFormatting>
  <conditionalFormatting sqref="C5:D5">
    <cfRule type="duplicateValues" dxfId="0" priority="8"/>
  </conditionalFormatting>
  <conditionalFormatting sqref="E5">
    <cfRule type="duplicateValues" dxfId="0" priority="3"/>
  </conditionalFormatting>
  <conditionalFormatting sqref="C6">
    <cfRule type="duplicateValues" dxfId="0" priority="7"/>
  </conditionalFormatting>
  <conditionalFormatting sqref="C7">
    <cfRule type="duplicateValues" dxfId="0" priority="6"/>
  </conditionalFormatting>
  <conditionalFormatting sqref="C8">
    <cfRule type="duplicateValues" dxfId="0" priority="5"/>
  </conditionalFormatting>
  <conditionalFormatting sqref="C9">
    <cfRule type="duplicateValues" dxfId="0" priority="2"/>
  </conditionalFormatting>
  <conditionalFormatting sqref="C10">
    <cfRule type="duplicateValues" dxfId="0" priority="4"/>
  </conditionalFormatting>
  <pageMargins left="0.275" right="0.196527777777778" top="0.156944444444444" bottom="0.156944444444444" header="0.236111111111111" footer="0.118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9"/>
  <sheetViews>
    <sheetView workbookViewId="0">
      <selection activeCell="A1" sqref="A1:C1"/>
    </sheetView>
  </sheetViews>
  <sheetFormatPr defaultColWidth="8.75833333333333" defaultRowHeight="15" customHeight="1" outlineLevelCol="2"/>
  <cols>
    <col min="1" max="1" width="7.34166666666667" style="31" customWidth="1"/>
    <col min="2" max="2" width="64" style="38" customWidth="1"/>
    <col min="3" max="3" width="16" style="19" customWidth="1"/>
    <col min="4" max="16384" width="8.75833333333333" style="35"/>
  </cols>
  <sheetData>
    <row r="1" s="35" customFormat="1" ht="45" customHeight="1" spans="1:3">
      <c r="A1" s="39" t="s">
        <v>23</v>
      </c>
      <c r="B1" s="40"/>
      <c r="C1" s="40"/>
    </row>
    <row r="2" s="36" customFormat="1" customHeight="1" spans="1:3">
      <c r="A2" s="14" t="s">
        <v>24</v>
      </c>
      <c r="B2" s="14" t="s">
        <v>25</v>
      </c>
      <c r="C2" s="14" t="s">
        <v>26</v>
      </c>
    </row>
    <row r="3" s="37" customFormat="1" customHeight="1" spans="1:3">
      <c r="A3" s="41">
        <v>1</v>
      </c>
      <c r="B3" s="42" t="s">
        <v>2</v>
      </c>
      <c r="C3" s="41" t="s">
        <v>27</v>
      </c>
    </row>
    <row r="4" s="37" customFormat="1" customHeight="1" spans="1:3">
      <c r="A4" s="41">
        <v>2</v>
      </c>
      <c r="B4" s="42" t="s">
        <v>28</v>
      </c>
      <c r="C4" s="41" t="s">
        <v>27</v>
      </c>
    </row>
    <row r="5" s="37" customFormat="1" customHeight="1" spans="1:3">
      <c r="A5" s="41">
        <v>3</v>
      </c>
      <c r="B5" s="42" t="s">
        <v>7</v>
      </c>
      <c r="C5" s="41" t="s">
        <v>27</v>
      </c>
    </row>
    <row r="6" s="37" customFormat="1" customHeight="1" spans="1:3">
      <c r="A6" s="41">
        <v>4</v>
      </c>
      <c r="B6" s="42" t="s">
        <v>9</v>
      </c>
      <c r="C6" s="41" t="s">
        <v>27</v>
      </c>
    </row>
    <row r="7" s="37" customFormat="1" customHeight="1" spans="1:3">
      <c r="A7" s="41">
        <v>5</v>
      </c>
      <c r="B7" s="42" t="s">
        <v>12</v>
      </c>
      <c r="C7" s="41" t="s">
        <v>27</v>
      </c>
    </row>
    <row r="8" s="37" customFormat="1" customHeight="1" spans="1:3">
      <c r="A8" s="41">
        <v>6</v>
      </c>
      <c r="B8" s="42" t="s">
        <v>14</v>
      </c>
      <c r="C8" s="41" t="s">
        <v>27</v>
      </c>
    </row>
    <row r="9" s="37" customFormat="1" customHeight="1" spans="1:3">
      <c r="A9" s="41">
        <v>7</v>
      </c>
      <c r="B9" s="42" t="s">
        <v>17</v>
      </c>
      <c r="C9" s="41" t="s">
        <v>27</v>
      </c>
    </row>
    <row r="10" s="37" customFormat="1" customHeight="1" spans="1:3">
      <c r="A10" s="41">
        <v>8</v>
      </c>
      <c r="B10" s="42" t="s">
        <v>17</v>
      </c>
      <c r="C10" s="41" t="s">
        <v>27</v>
      </c>
    </row>
    <row r="11" s="37" customFormat="1" customHeight="1" spans="1:3">
      <c r="A11" s="41">
        <v>9</v>
      </c>
      <c r="B11" s="42" t="s">
        <v>21</v>
      </c>
      <c r="C11" s="41" t="s">
        <v>27</v>
      </c>
    </row>
    <row r="12" s="37" customFormat="1" customHeight="1" spans="1:3">
      <c r="A12" s="41">
        <v>10</v>
      </c>
      <c r="B12" s="42" t="s">
        <v>29</v>
      </c>
      <c r="C12" s="41" t="s">
        <v>30</v>
      </c>
    </row>
    <row r="13" s="37" customFormat="1" customHeight="1" spans="1:3">
      <c r="A13" s="41">
        <v>11</v>
      </c>
      <c r="B13" s="42" t="s">
        <v>31</v>
      </c>
      <c r="C13" s="41" t="s">
        <v>30</v>
      </c>
    </row>
    <row r="14" s="37" customFormat="1" customHeight="1" spans="1:3">
      <c r="A14" s="41">
        <v>12</v>
      </c>
      <c r="B14" s="42" t="s">
        <v>32</v>
      </c>
      <c r="C14" s="41" t="s">
        <v>30</v>
      </c>
    </row>
    <row r="15" s="37" customFormat="1" ht="8" customHeight="1" spans="1:3">
      <c r="A15" s="41"/>
      <c r="B15" s="42"/>
      <c r="C15" s="41"/>
    </row>
    <row r="16" s="37" customFormat="1" hidden="1" customHeight="1" spans="1:3">
      <c r="A16" s="41"/>
      <c r="B16" s="42"/>
      <c r="C16" s="41"/>
    </row>
    <row r="17" s="37" customFormat="1" customHeight="1" spans="1:3">
      <c r="A17" s="41">
        <v>13</v>
      </c>
      <c r="B17" s="43" t="s">
        <v>33</v>
      </c>
      <c r="C17" s="41" t="s">
        <v>30</v>
      </c>
    </row>
    <row r="18" s="37" customFormat="1" customHeight="1" spans="1:3">
      <c r="A18" s="41"/>
      <c r="B18" s="43"/>
      <c r="C18" s="41"/>
    </row>
    <row r="19" s="37" customFormat="1" ht="3" customHeight="1" spans="1:3">
      <c r="A19" s="41"/>
      <c r="B19" s="43"/>
      <c r="C19" s="41"/>
    </row>
    <row r="20" s="37" customFormat="1" hidden="1" customHeight="1" spans="1:3">
      <c r="A20" s="41"/>
      <c r="B20" s="43"/>
      <c r="C20" s="41"/>
    </row>
    <row r="21" s="37" customFormat="1" hidden="1" customHeight="1" spans="1:3">
      <c r="A21" s="41"/>
      <c r="B21" s="43"/>
      <c r="C21" s="41"/>
    </row>
    <row r="22" s="37" customFormat="1" customHeight="1" spans="1:3">
      <c r="A22" s="41">
        <v>14</v>
      </c>
      <c r="B22" s="42" t="s">
        <v>34</v>
      </c>
      <c r="C22" s="41" t="s">
        <v>30</v>
      </c>
    </row>
    <row r="23" s="37" customFormat="1" customHeight="1" spans="1:3">
      <c r="A23" s="41">
        <v>15</v>
      </c>
      <c r="B23" s="42" t="s">
        <v>35</v>
      </c>
      <c r="C23" s="41" t="s">
        <v>30</v>
      </c>
    </row>
    <row r="24" s="37" customFormat="1" customHeight="1" spans="1:3">
      <c r="A24" s="41">
        <v>16</v>
      </c>
      <c r="B24" s="42" t="s">
        <v>36</v>
      </c>
      <c r="C24" s="41" t="s">
        <v>30</v>
      </c>
    </row>
    <row r="25" s="37" customFormat="1" customHeight="1" spans="1:3">
      <c r="A25" s="41">
        <v>17</v>
      </c>
      <c r="B25" s="42" t="s">
        <v>37</v>
      </c>
      <c r="C25" s="41" t="s">
        <v>30</v>
      </c>
    </row>
    <row r="26" s="37" customFormat="1" ht="12" customHeight="1" spans="1:3">
      <c r="A26" s="41"/>
      <c r="B26" s="42"/>
      <c r="C26" s="41"/>
    </row>
    <row r="27" s="37" customFormat="1" hidden="1" customHeight="1" spans="1:3">
      <c r="A27" s="41"/>
      <c r="B27" s="42"/>
      <c r="C27" s="41"/>
    </row>
    <row r="28" s="37" customFormat="1" ht="5" hidden="1" customHeight="1" spans="1:3">
      <c r="A28" s="41"/>
      <c r="B28" s="42"/>
      <c r="C28" s="41"/>
    </row>
    <row r="29" s="37" customFormat="1" hidden="1" customHeight="1" spans="1:3">
      <c r="A29" s="41"/>
      <c r="B29" s="42"/>
      <c r="C29" s="41"/>
    </row>
    <row r="30" s="37" customFormat="1" hidden="1" customHeight="1" spans="1:3">
      <c r="A30" s="41"/>
      <c r="B30" s="42"/>
      <c r="C30" s="41"/>
    </row>
    <row r="31" s="37" customFormat="1" hidden="1" customHeight="1" spans="1:3">
      <c r="A31" s="41"/>
      <c r="B31" s="42"/>
      <c r="C31" s="41"/>
    </row>
    <row r="32" s="37" customFormat="1" hidden="1" customHeight="1" spans="1:3">
      <c r="A32" s="41"/>
      <c r="B32" s="42"/>
      <c r="C32" s="41"/>
    </row>
    <row r="33" s="37" customFormat="1" ht="24" customHeight="1" spans="1:3">
      <c r="A33" s="41">
        <v>18</v>
      </c>
      <c r="B33" s="42" t="s">
        <v>38</v>
      </c>
      <c r="C33" s="41" t="s">
        <v>30</v>
      </c>
    </row>
    <row r="34" s="37" customFormat="1" ht="28" customHeight="1" spans="1:3">
      <c r="A34" s="41">
        <v>19</v>
      </c>
      <c r="B34" s="42" t="s">
        <v>39</v>
      </c>
      <c r="C34" s="41" t="s">
        <v>30</v>
      </c>
    </row>
    <row r="35" s="37" customFormat="1" ht="28" customHeight="1" spans="1:3">
      <c r="A35" s="41">
        <v>20</v>
      </c>
      <c r="B35" s="42" t="s">
        <v>40</v>
      </c>
      <c r="C35" s="41" t="s">
        <v>30</v>
      </c>
    </row>
    <row r="36" s="37" customFormat="1" ht="27" customHeight="1" spans="1:3">
      <c r="A36" s="41">
        <v>21</v>
      </c>
      <c r="B36" s="42" t="s">
        <v>41</v>
      </c>
      <c r="C36" s="41" t="s">
        <v>30</v>
      </c>
    </row>
    <row r="37" s="37" customFormat="1" ht="42" customHeight="1" spans="1:3">
      <c r="A37" s="41">
        <v>22</v>
      </c>
      <c r="B37" s="42" t="s">
        <v>42</v>
      </c>
      <c r="C37" s="41" t="s">
        <v>30</v>
      </c>
    </row>
    <row r="38" s="37" customFormat="1" customHeight="1" spans="1:3">
      <c r="A38" s="41">
        <v>23</v>
      </c>
      <c r="B38" s="42" t="s">
        <v>43</v>
      </c>
      <c r="C38" s="41" t="s">
        <v>30</v>
      </c>
    </row>
    <row r="39" s="37" customFormat="1" customHeight="1" spans="1:3">
      <c r="A39" s="41"/>
      <c r="B39" s="43"/>
      <c r="C39" s="41"/>
    </row>
    <row r="40" s="37" customFormat="1" ht="8" customHeight="1" spans="1:3">
      <c r="A40" s="41"/>
      <c r="B40" s="43"/>
      <c r="C40" s="41"/>
    </row>
    <row r="41" s="37" customFormat="1" hidden="1" customHeight="1" spans="1:3">
      <c r="A41" s="41"/>
      <c r="B41" s="43"/>
      <c r="C41" s="41"/>
    </row>
    <row r="42" s="37" customFormat="1" hidden="1" customHeight="1" spans="1:3">
      <c r="A42" s="41"/>
      <c r="B42" s="43"/>
      <c r="C42" s="41"/>
    </row>
    <row r="43" s="37" customFormat="1" hidden="1" customHeight="1" spans="1:3">
      <c r="A43" s="41"/>
      <c r="B43" s="43"/>
      <c r="C43" s="41"/>
    </row>
    <row r="44" s="37" customFormat="1" hidden="1" customHeight="1" spans="1:3">
      <c r="A44" s="41"/>
      <c r="B44" s="43"/>
      <c r="C44" s="41"/>
    </row>
    <row r="45" s="37" customFormat="1" hidden="1" customHeight="1" spans="1:3">
      <c r="A45" s="41"/>
      <c r="B45" s="43"/>
      <c r="C45" s="41"/>
    </row>
    <row r="46" s="37" customFormat="1" customHeight="1" spans="1:3">
      <c r="A46" s="41">
        <v>24</v>
      </c>
      <c r="B46" s="42" t="s">
        <v>44</v>
      </c>
      <c r="C46" s="41" t="s">
        <v>30</v>
      </c>
    </row>
    <row r="47" s="37" customFormat="1" ht="13" customHeight="1" spans="1:3">
      <c r="A47" s="41"/>
      <c r="B47" s="43"/>
      <c r="C47" s="41"/>
    </row>
    <row r="48" s="37" customFormat="1" hidden="1" customHeight="1" spans="1:3">
      <c r="A48" s="41"/>
      <c r="B48" s="43"/>
      <c r="C48" s="41"/>
    </row>
    <row r="49" s="37" customFormat="1" hidden="1" customHeight="1" spans="1:3">
      <c r="A49" s="41"/>
      <c r="B49" s="43"/>
      <c r="C49" s="41"/>
    </row>
    <row r="50" s="37" customFormat="1" hidden="1" customHeight="1" spans="1:3">
      <c r="A50" s="41"/>
      <c r="B50" s="43"/>
      <c r="C50" s="41"/>
    </row>
    <row r="51" s="37" customFormat="1" ht="2" hidden="1" customHeight="1" spans="1:3">
      <c r="A51" s="41"/>
      <c r="B51" s="43"/>
      <c r="C51" s="41"/>
    </row>
    <row r="52" s="37" customFormat="1" hidden="1" customHeight="1" spans="1:3">
      <c r="A52" s="41"/>
      <c r="B52" s="43"/>
      <c r="C52" s="41"/>
    </row>
    <row r="53" s="37" customFormat="1" hidden="1" customHeight="1" spans="1:3">
      <c r="A53" s="41"/>
      <c r="B53" s="43"/>
      <c r="C53" s="41"/>
    </row>
    <row r="54" s="37" customFormat="1" hidden="1" customHeight="1" spans="1:3">
      <c r="A54" s="41"/>
      <c r="B54" s="43"/>
      <c r="C54" s="41"/>
    </row>
    <row r="55" s="37" customFormat="1" hidden="1" customHeight="1" spans="1:3">
      <c r="A55" s="41"/>
      <c r="B55" s="43"/>
      <c r="C55" s="41"/>
    </row>
    <row r="56" s="37" customFormat="1" hidden="1" customHeight="1" spans="1:3">
      <c r="A56" s="41"/>
      <c r="B56" s="43"/>
      <c r="C56" s="41"/>
    </row>
    <row r="57" s="37" customFormat="1" hidden="1" customHeight="1" spans="1:3">
      <c r="A57" s="41"/>
      <c r="B57" s="43"/>
      <c r="C57" s="41"/>
    </row>
    <row r="58" s="37" customFormat="1" ht="35" customHeight="1" spans="1:3">
      <c r="A58" s="41">
        <v>25</v>
      </c>
      <c r="B58" s="42" t="s">
        <v>45</v>
      </c>
      <c r="C58" s="41" t="s">
        <v>30</v>
      </c>
    </row>
    <row r="59" s="37" customFormat="1" customHeight="1" spans="1:3">
      <c r="A59" s="41">
        <v>26</v>
      </c>
      <c r="B59" s="42" t="s">
        <v>46</v>
      </c>
      <c r="C59" s="41" t="s">
        <v>30</v>
      </c>
    </row>
    <row r="60" s="37" customFormat="1" customHeight="1" spans="1:3">
      <c r="A60" s="41">
        <v>27</v>
      </c>
      <c r="B60" s="42" t="s">
        <v>47</v>
      </c>
      <c r="C60" s="41" t="s">
        <v>30</v>
      </c>
    </row>
    <row r="61" s="37" customFormat="1" ht="8" customHeight="1" spans="1:3">
      <c r="A61" s="41"/>
      <c r="B61" s="42"/>
      <c r="C61" s="41"/>
    </row>
    <row r="62" s="37" customFormat="1" hidden="1" customHeight="1" spans="1:3">
      <c r="A62" s="41"/>
      <c r="B62" s="42"/>
      <c r="C62" s="41"/>
    </row>
    <row r="63" s="37" customFormat="1" customHeight="1" spans="1:3">
      <c r="A63" s="41">
        <v>28</v>
      </c>
      <c r="B63" s="42" t="s">
        <v>48</v>
      </c>
      <c r="C63" s="41" t="s">
        <v>30</v>
      </c>
    </row>
    <row r="64" s="37" customFormat="1" ht="9" customHeight="1" spans="1:3">
      <c r="A64" s="41"/>
      <c r="B64" s="42"/>
      <c r="C64" s="41"/>
    </row>
    <row r="65" s="37" customFormat="1" hidden="1" customHeight="1" spans="1:3">
      <c r="A65" s="41"/>
      <c r="B65" s="42"/>
      <c r="C65" s="41"/>
    </row>
    <row r="66" s="37" customFormat="1" hidden="1" customHeight="1" spans="1:3">
      <c r="A66" s="41"/>
      <c r="B66" s="42"/>
      <c r="C66" s="41"/>
    </row>
    <row r="67" s="37" customFormat="1" hidden="1" customHeight="1" spans="1:3">
      <c r="A67" s="41"/>
      <c r="B67" s="42"/>
      <c r="C67" s="41"/>
    </row>
    <row r="68" s="37" customFormat="1" hidden="1" customHeight="1" spans="1:3">
      <c r="A68" s="41"/>
      <c r="B68" s="42"/>
      <c r="C68" s="41"/>
    </row>
    <row r="69" s="37" customFormat="1" customHeight="1" spans="1:3">
      <c r="A69" s="41">
        <v>29</v>
      </c>
      <c r="B69" s="44" t="s">
        <v>49</v>
      </c>
      <c r="C69" s="41" t="s">
        <v>30</v>
      </c>
    </row>
    <row r="70" s="37" customFormat="1" customHeight="1" spans="1:3">
      <c r="A70" s="41">
        <v>30</v>
      </c>
      <c r="B70" s="42" t="s">
        <v>50</v>
      </c>
      <c r="C70" s="41" t="s">
        <v>30</v>
      </c>
    </row>
    <row r="71" s="37" customFormat="1" customHeight="1" spans="1:3">
      <c r="A71" s="41">
        <v>31</v>
      </c>
      <c r="B71" s="43" t="s">
        <v>51</v>
      </c>
      <c r="C71" s="41" t="s">
        <v>30</v>
      </c>
    </row>
    <row r="72" s="37" customFormat="1" customHeight="1" spans="1:3">
      <c r="A72" s="41">
        <v>32</v>
      </c>
      <c r="B72" s="45" t="s">
        <v>52</v>
      </c>
      <c r="C72" s="41" t="s">
        <v>30</v>
      </c>
    </row>
    <row r="73" s="37" customFormat="1" ht="12" customHeight="1" spans="1:3">
      <c r="A73" s="41"/>
      <c r="B73" s="45"/>
      <c r="C73" s="41"/>
    </row>
    <row r="74" s="37" customFormat="1" hidden="1" customHeight="1" spans="1:3">
      <c r="A74" s="41"/>
      <c r="B74" s="45"/>
      <c r="C74" s="41"/>
    </row>
    <row r="75" s="37" customFormat="1" hidden="1" customHeight="1" spans="1:3">
      <c r="A75" s="41"/>
      <c r="B75" s="45"/>
      <c r="C75" s="41"/>
    </row>
    <row r="76" s="37" customFormat="1" hidden="1" customHeight="1" spans="1:3">
      <c r="A76" s="41"/>
      <c r="B76" s="45"/>
      <c r="C76" s="41"/>
    </row>
    <row r="77" s="37" customFormat="1" ht="31" customHeight="1" spans="1:3">
      <c r="A77" s="41">
        <v>33</v>
      </c>
      <c r="B77" s="45" t="s">
        <v>53</v>
      </c>
      <c r="C77" s="41" t="s">
        <v>30</v>
      </c>
    </row>
    <row r="78" s="37" customFormat="1" customHeight="1" spans="1:3">
      <c r="A78" s="41">
        <v>34</v>
      </c>
      <c r="B78" s="45" t="s">
        <v>54</v>
      </c>
      <c r="C78" s="41" t="s">
        <v>30</v>
      </c>
    </row>
    <row r="79" s="37" customFormat="1" customHeight="1" spans="1:3">
      <c r="A79" s="41">
        <v>35</v>
      </c>
      <c r="B79" s="42" t="s">
        <v>55</v>
      </c>
      <c r="C79" s="41" t="s">
        <v>30</v>
      </c>
    </row>
    <row r="80" s="37" customFormat="1" customHeight="1" spans="1:3">
      <c r="A80" s="41">
        <v>36</v>
      </c>
      <c r="B80" s="42" t="s">
        <v>56</v>
      </c>
      <c r="C80" s="41" t="s">
        <v>30</v>
      </c>
    </row>
    <row r="81" s="37" customFormat="1" customHeight="1" spans="1:3">
      <c r="A81" s="41">
        <v>37</v>
      </c>
      <c r="B81" s="43" t="s">
        <v>57</v>
      </c>
      <c r="C81" s="41" t="s">
        <v>30</v>
      </c>
    </row>
    <row r="82" s="37" customFormat="1" customHeight="1" spans="1:3">
      <c r="A82" s="41"/>
      <c r="B82" s="43"/>
      <c r="C82" s="41"/>
    </row>
    <row r="83" s="37" customFormat="1" ht="10" customHeight="1" spans="1:3">
      <c r="A83" s="41"/>
      <c r="B83" s="43"/>
      <c r="C83" s="41"/>
    </row>
    <row r="84" s="37" customFormat="1" hidden="1" customHeight="1" spans="1:3">
      <c r="A84" s="41"/>
      <c r="B84" s="43"/>
      <c r="C84" s="41"/>
    </row>
    <row r="85" s="37" customFormat="1" hidden="1" customHeight="1" spans="1:3">
      <c r="A85" s="41"/>
      <c r="B85" s="43"/>
      <c r="C85" s="41"/>
    </row>
    <row r="86" s="37" customFormat="1" customHeight="1" spans="1:3">
      <c r="A86" s="41">
        <v>38</v>
      </c>
      <c r="B86" s="42" t="s">
        <v>58</v>
      </c>
      <c r="C86" s="41" t="s">
        <v>30</v>
      </c>
    </row>
    <row r="87" s="37" customFormat="1" ht="11" customHeight="1" spans="1:3">
      <c r="A87" s="41"/>
      <c r="B87" s="42"/>
      <c r="C87" s="41"/>
    </row>
    <row r="88" s="37" customFormat="1" hidden="1" customHeight="1" spans="1:3">
      <c r="A88" s="41"/>
      <c r="B88" s="42"/>
      <c r="C88" s="41"/>
    </row>
    <row r="89" s="37" customFormat="1" hidden="1" customHeight="1" spans="1:3">
      <c r="A89" s="41"/>
      <c r="B89" s="42"/>
      <c r="C89" s="41"/>
    </row>
    <row r="90" s="37" customFormat="1" customHeight="1" spans="1:3">
      <c r="A90" s="41">
        <v>39</v>
      </c>
      <c r="B90" s="42" t="s">
        <v>59</v>
      </c>
      <c r="C90" s="41" t="s">
        <v>30</v>
      </c>
    </row>
    <row r="91" s="37" customFormat="1" ht="1" customHeight="1" spans="1:3">
      <c r="A91" s="41"/>
      <c r="B91" s="42"/>
      <c r="C91" s="41"/>
    </row>
    <row r="92" s="37" customFormat="1" hidden="1" customHeight="1" spans="1:3">
      <c r="A92" s="41"/>
      <c r="B92" s="42"/>
      <c r="C92" s="41"/>
    </row>
    <row r="93" s="37" customFormat="1" hidden="1" customHeight="1" spans="1:3">
      <c r="A93" s="41"/>
      <c r="B93" s="42"/>
      <c r="C93" s="41"/>
    </row>
    <row r="94" s="37" customFormat="1" customHeight="1" spans="1:3">
      <c r="A94" s="41">
        <v>40</v>
      </c>
      <c r="B94" s="42" t="s">
        <v>60</v>
      </c>
      <c r="C94" s="41" t="s">
        <v>30</v>
      </c>
    </row>
    <row r="95" s="37" customFormat="1" customHeight="1" spans="1:3">
      <c r="A95" s="41"/>
      <c r="B95" s="42"/>
      <c r="C95" s="41"/>
    </row>
    <row r="96" s="37" customFormat="1" hidden="1" customHeight="1" spans="1:3">
      <c r="A96" s="41"/>
      <c r="B96" s="42"/>
      <c r="C96" s="41"/>
    </row>
    <row r="97" s="37" customFormat="1" ht="2" hidden="1" customHeight="1" spans="1:3">
      <c r="A97" s="41"/>
      <c r="B97" s="42"/>
      <c r="C97" s="41"/>
    </row>
    <row r="98" s="37" customFormat="1" hidden="1" customHeight="1" spans="1:3">
      <c r="A98" s="41"/>
      <c r="B98" s="42"/>
      <c r="C98" s="41"/>
    </row>
    <row r="99" s="37" customFormat="1" hidden="1" customHeight="1" spans="1:3">
      <c r="A99" s="41"/>
      <c r="B99" s="42"/>
      <c r="C99" s="41"/>
    </row>
    <row r="100" s="37" customFormat="1" hidden="1" customHeight="1" spans="1:3">
      <c r="A100" s="41"/>
      <c r="B100" s="42"/>
      <c r="C100" s="41"/>
    </row>
    <row r="101" s="37" customFormat="1" customHeight="1" spans="1:3">
      <c r="A101" s="41">
        <v>41</v>
      </c>
      <c r="B101" s="46" t="s">
        <v>61</v>
      </c>
      <c r="C101" s="41" t="s">
        <v>30</v>
      </c>
    </row>
    <row r="102" s="37" customFormat="1" customHeight="1" spans="1:3">
      <c r="A102" s="41">
        <v>42</v>
      </c>
      <c r="B102" s="47" t="s">
        <v>62</v>
      </c>
      <c r="C102" s="41" t="s">
        <v>30</v>
      </c>
    </row>
    <row r="103" s="37" customFormat="1" customHeight="1" spans="1:3">
      <c r="A103" s="41">
        <v>43</v>
      </c>
      <c r="B103" s="47" t="s">
        <v>63</v>
      </c>
      <c r="C103" s="41" t="s">
        <v>30</v>
      </c>
    </row>
    <row r="104" s="37" customFormat="1" customHeight="1" spans="1:3">
      <c r="A104" s="41">
        <v>44</v>
      </c>
      <c r="B104" s="47" t="s">
        <v>64</v>
      </c>
      <c r="C104" s="41" t="s">
        <v>30</v>
      </c>
    </row>
    <row r="105" s="37" customFormat="1" ht="30" customHeight="1" spans="1:3">
      <c r="A105" s="41">
        <v>45</v>
      </c>
      <c r="B105" s="46" t="s">
        <v>65</v>
      </c>
      <c r="C105" s="41" t="s">
        <v>30</v>
      </c>
    </row>
    <row r="106" s="37" customFormat="1" ht="30" customHeight="1" spans="1:3">
      <c r="A106" s="41">
        <v>46</v>
      </c>
      <c r="B106" s="47" t="s">
        <v>66</v>
      </c>
      <c r="C106" s="41" t="s">
        <v>30</v>
      </c>
    </row>
    <row r="107" s="37" customFormat="1" customHeight="1" spans="1:3">
      <c r="A107" s="41">
        <v>47</v>
      </c>
      <c r="B107" s="47" t="s">
        <v>67</v>
      </c>
      <c r="C107" s="41" t="s">
        <v>30</v>
      </c>
    </row>
    <row r="108" s="37" customFormat="1" ht="9" customHeight="1" spans="1:3">
      <c r="A108" s="41"/>
      <c r="B108" s="47"/>
      <c r="C108" s="41"/>
    </row>
    <row r="109" s="37" customFormat="1" hidden="1" customHeight="1" spans="1:3">
      <c r="A109" s="41"/>
      <c r="B109" s="47"/>
      <c r="C109" s="41"/>
    </row>
    <row r="110" s="37" customFormat="1" hidden="1" customHeight="1" spans="1:3">
      <c r="A110" s="41"/>
      <c r="B110" s="47"/>
      <c r="C110" s="41"/>
    </row>
    <row r="111" s="37" customFormat="1" customHeight="1" spans="1:3">
      <c r="A111" s="41">
        <v>48</v>
      </c>
      <c r="B111" s="42" t="s">
        <v>68</v>
      </c>
      <c r="C111" s="41" t="s">
        <v>69</v>
      </c>
    </row>
    <row r="112" s="37" customFormat="1" customHeight="1" spans="1:3">
      <c r="A112" s="41">
        <v>49</v>
      </c>
      <c r="B112" s="42" t="s">
        <v>70</v>
      </c>
      <c r="C112" s="41" t="s">
        <v>69</v>
      </c>
    </row>
    <row r="113" s="37" customFormat="1" customHeight="1" spans="1:3">
      <c r="A113" s="41">
        <v>50</v>
      </c>
      <c r="B113" s="42" t="s">
        <v>71</v>
      </c>
      <c r="C113" s="41" t="s">
        <v>72</v>
      </c>
    </row>
    <row r="114" s="37" customFormat="1" customHeight="1" spans="1:3">
      <c r="A114" s="41">
        <v>51</v>
      </c>
      <c r="B114" s="42" t="s">
        <v>73</v>
      </c>
      <c r="C114" s="41" t="s">
        <v>72</v>
      </c>
    </row>
    <row r="115" s="37" customFormat="1" customHeight="1" spans="1:3">
      <c r="A115" s="41">
        <v>52</v>
      </c>
      <c r="B115" s="42" t="s">
        <v>74</v>
      </c>
      <c r="C115" s="41" t="s">
        <v>72</v>
      </c>
    </row>
    <row r="116" s="37" customFormat="1" customHeight="1" spans="1:3">
      <c r="A116" s="41">
        <v>53</v>
      </c>
      <c r="B116" s="42" t="s">
        <v>75</v>
      </c>
      <c r="C116" s="41" t="s">
        <v>72</v>
      </c>
    </row>
    <row r="117" s="37" customFormat="1" customHeight="1" spans="1:3">
      <c r="A117" s="41">
        <v>54</v>
      </c>
      <c r="B117" s="42" t="s">
        <v>76</v>
      </c>
      <c r="C117" s="41" t="s">
        <v>72</v>
      </c>
    </row>
    <row r="118" s="37" customFormat="1" customHeight="1" spans="1:3">
      <c r="A118" s="41">
        <v>55</v>
      </c>
      <c r="B118" s="42" t="s">
        <v>77</v>
      </c>
      <c r="C118" s="41" t="s">
        <v>72</v>
      </c>
    </row>
    <row r="119" s="37" customFormat="1" customHeight="1" spans="1:3">
      <c r="A119" s="41">
        <v>56</v>
      </c>
      <c r="B119" s="42" t="s">
        <v>78</v>
      </c>
      <c r="C119" s="41" t="s">
        <v>72</v>
      </c>
    </row>
  </sheetData>
  <mergeCells count="40">
    <mergeCell ref="A1:C1"/>
    <mergeCell ref="A14:A16"/>
    <mergeCell ref="A17:A21"/>
    <mergeCell ref="A25:A32"/>
    <mergeCell ref="A38:A45"/>
    <mergeCell ref="A46:A57"/>
    <mergeCell ref="A60:A62"/>
    <mergeCell ref="A63:A68"/>
    <mergeCell ref="A72:A76"/>
    <mergeCell ref="A81:A85"/>
    <mergeCell ref="A86:A89"/>
    <mergeCell ref="A90:A93"/>
    <mergeCell ref="A94:A100"/>
    <mergeCell ref="A107:A110"/>
    <mergeCell ref="B14:B16"/>
    <mergeCell ref="B17:B21"/>
    <mergeCell ref="B25:B32"/>
    <mergeCell ref="B38:B45"/>
    <mergeCell ref="B46:B57"/>
    <mergeCell ref="B60:B62"/>
    <mergeCell ref="B63:B68"/>
    <mergeCell ref="B72:B76"/>
    <mergeCell ref="B81:B85"/>
    <mergeCell ref="B86:B89"/>
    <mergeCell ref="B90:B93"/>
    <mergeCell ref="B94:B100"/>
    <mergeCell ref="B107:B110"/>
    <mergeCell ref="C14:C16"/>
    <mergeCell ref="C17:C21"/>
    <mergeCell ref="C25:C32"/>
    <mergeCell ref="C38:C45"/>
    <mergeCell ref="C46:C57"/>
    <mergeCell ref="C60:C62"/>
    <mergeCell ref="C63:C68"/>
    <mergeCell ref="C72:C76"/>
    <mergeCell ref="C81:C85"/>
    <mergeCell ref="C86:C89"/>
    <mergeCell ref="C90:C93"/>
    <mergeCell ref="C94:C100"/>
    <mergeCell ref="C107:C110"/>
  </mergeCells>
  <conditionalFormatting sqref="B4">
    <cfRule type="duplicateValues" dxfId="0" priority="11"/>
  </conditionalFormatting>
  <conditionalFormatting sqref="B5">
    <cfRule type="duplicateValues" dxfId="0" priority="10"/>
  </conditionalFormatting>
  <conditionalFormatting sqref="B6">
    <cfRule type="duplicateValues" dxfId="0" priority="9"/>
  </conditionalFormatting>
  <conditionalFormatting sqref="B7">
    <cfRule type="duplicateValues" dxfId="0" priority="8"/>
  </conditionalFormatting>
  <conditionalFormatting sqref="B8">
    <cfRule type="duplicateValues" dxfId="0" priority="7"/>
  </conditionalFormatting>
  <conditionalFormatting sqref="B9">
    <cfRule type="duplicateValues" dxfId="0" priority="6"/>
  </conditionalFormatting>
  <conditionalFormatting sqref="B102">
    <cfRule type="duplicateValues" dxfId="1" priority="19"/>
  </conditionalFormatting>
  <conditionalFormatting sqref="B104">
    <cfRule type="duplicateValues" dxfId="1" priority="17"/>
  </conditionalFormatting>
  <conditionalFormatting sqref="B106">
    <cfRule type="duplicateValues" dxfId="1" priority="18"/>
  </conditionalFormatting>
  <conditionalFormatting sqref="B10:B11">
    <cfRule type="duplicateValues" dxfId="0" priority="5"/>
  </conditionalFormatting>
  <pageMargins left="0.75" right="0.75" top="0.354166666666667" bottom="0.590277777777778" header="0.5"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workbookViewId="0">
      <selection activeCell="A1" sqref="A1:C1"/>
    </sheetView>
  </sheetViews>
  <sheetFormatPr defaultColWidth="9" defaultRowHeight="25" customHeight="1" outlineLevelCol="2"/>
  <cols>
    <col min="1" max="1" width="6.69166666666667" style="29" customWidth="1"/>
    <col min="2" max="2" width="54.6333333333333" style="30" customWidth="1"/>
    <col min="3" max="3" width="32.3833333333333" style="31" customWidth="1"/>
    <col min="4" max="4" width="16.0916666666667" style="29" customWidth="1"/>
    <col min="5" max="16384" width="9" style="29"/>
  </cols>
  <sheetData>
    <row r="1" s="29" customFormat="1" ht="48" customHeight="1" spans="1:3">
      <c r="A1" s="23" t="s">
        <v>79</v>
      </c>
      <c r="B1" s="23"/>
      <c r="C1" s="23"/>
    </row>
    <row r="2" s="29" customFormat="1" customHeight="1" spans="1:3">
      <c r="A2" s="14" t="s">
        <v>24</v>
      </c>
      <c r="B2" s="14" t="s">
        <v>80</v>
      </c>
      <c r="C2" s="14" t="s">
        <v>81</v>
      </c>
    </row>
    <row r="3" s="29" customFormat="1" customHeight="1" spans="1:3">
      <c r="A3" s="19">
        <v>1</v>
      </c>
      <c r="B3" s="32" t="s">
        <v>82</v>
      </c>
      <c r="C3" s="19" t="s">
        <v>1</v>
      </c>
    </row>
    <row r="4" s="29" customFormat="1" customHeight="1" spans="1:3">
      <c r="A4" s="19">
        <v>2</v>
      </c>
      <c r="B4" s="32" t="s">
        <v>83</v>
      </c>
      <c r="C4" s="19" t="s">
        <v>1</v>
      </c>
    </row>
    <row r="5" s="29" customFormat="1" customHeight="1" spans="1:3">
      <c r="A5" s="19">
        <v>3</v>
      </c>
      <c r="B5" s="32" t="s">
        <v>84</v>
      </c>
      <c r="C5" s="19" t="s">
        <v>1</v>
      </c>
    </row>
    <row r="6" s="29" customFormat="1" customHeight="1" spans="1:3">
      <c r="A6" s="19">
        <v>4</v>
      </c>
      <c r="B6" s="32" t="s">
        <v>85</v>
      </c>
      <c r="C6" s="19" t="s">
        <v>1</v>
      </c>
    </row>
    <row r="7" s="29" customFormat="1" customHeight="1" spans="1:3">
      <c r="A7" s="19">
        <v>5</v>
      </c>
      <c r="B7" s="32" t="s">
        <v>86</v>
      </c>
      <c r="C7" s="19" t="s">
        <v>1</v>
      </c>
    </row>
    <row r="8" s="29" customFormat="1" customHeight="1" spans="1:3">
      <c r="A8" s="19">
        <v>6</v>
      </c>
      <c r="B8" s="32" t="s">
        <v>87</v>
      </c>
      <c r="C8" s="19" t="s">
        <v>88</v>
      </c>
    </row>
    <row r="9" s="29" customFormat="1" customHeight="1" spans="1:3">
      <c r="A9" s="19">
        <v>7</v>
      </c>
      <c r="B9" s="32" t="s">
        <v>89</v>
      </c>
      <c r="C9" s="19" t="s">
        <v>1</v>
      </c>
    </row>
    <row r="10" s="29" customFormat="1" customHeight="1" spans="1:3">
      <c r="A10" s="19">
        <v>8</v>
      </c>
      <c r="B10" s="32" t="s">
        <v>90</v>
      </c>
      <c r="C10" s="19" t="s">
        <v>1</v>
      </c>
    </row>
    <row r="11" s="29" customFormat="1" customHeight="1" spans="1:3">
      <c r="A11" s="19">
        <v>9</v>
      </c>
      <c r="B11" s="32" t="s">
        <v>91</v>
      </c>
      <c r="C11" s="19" t="s">
        <v>1</v>
      </c>
    </row>
    <row r="12" s="29" customFormat="1" customHeight="1" spans="1:3">
      <c r="A12" s="19">
        <v>10</v>
      </c>
      <c r="B12" s="32" t="s">
        <v>92</v>
      </c>
      <c r="C12" s="19" t="s">
        <v>1</v>
      </c>
    </row>
    <row r="13" s="29" customFormat="1" customHeight="1" spans="1:3">
      <c r="A13" s="19">
        <v>11</v>
      </c>
      <c r="B13" s="32" t="s">
        <v>93</v>
      </c>
      <c r="C13" s="19" t="s">
        <v>1</v>
      </c>
    </row>
    <row r="14" s="29" customFormat="1" customHeight="1" spans="1:3">
      <c r="A14" s="19">
        <v>12</v>
      </c>
      <c r="B14" s="32" t="s">
        <v>94</v>
      </c>
      <c r="C14" s="19" t="s">
        <v>1</v>
      </c>
    </row>
    <row r="15" s="29" customFormat="1" customHeight="1" spans="1:3">
      <c r="A15" s="19">
        <v>13</v>
      </c>
      <c r="B15" s="32" t="s">
        <v>95</v>
      </c>
      <c r="C15" s="19" t="s">
        <v>1</v>
      </c>
    </row>
    <row r="16" s="29" customFormat="1" customHeight="1" spans="1:3">
      <c r="A16" s="19">
        <v>14</v>
      </c>
      <c r="B16" s="32" t="s">
        <v>96</v>
      </c>
      <c r="C16" s="19" t="s">
        <v>1</v>
      </c>
    </row>
    <row r="17" s="29" customFormat="1" customHeight="1" spans="1:3">
      <c r="A17" s="19">
        <v>15</v>
      </c>
      <c r="B17" s="32" t="s">
        <v>97</v>
      </c>
      <c r="C17" s="19" t="s">
        <v>1</v>
      </c>
    </row>
    <row r="18" s="29" customFormat="1" customHeight="1" spans="1:3">
      <c r="A18" s="19">
        <v>16</v>
      </c>
      <c r="B18" s="32" t="s">
        <v>98</v>
      </c>
      <c r="C18" s="19" t="s">
        <v>1</v>
      </c>
    </row>
    <row r="19" s="29" customFormat="1" customHeight="1" spans="1:3">
      <c r="A19" s="19">
        <v>17</v>
      </c>
      <c r="B19" s="32" t="s">
        <v>99</v>
      </c>
      <c r="C19" s="19" t="s">
        <v>1</v>
      </c>
    </row>
    <row r="20" s="29" customFormat="1" customHeight="1" spans="1:3">
      <c r="A20" s="19">
        <v>18</v>
      </c>
      <c r="B20" s="32" t="s">
        <v>100</v>
      </c>
      <c r="C20" s="19" t="s">
        <v>1</v>
      </c>
    </row>
    <row r="21" s="29" customFormat="1" customHeight="1" spans="1:3">
      <c r="A21" s="19">
        <v>19</v>
      </c>
      <c r="B21" s="32" t="s">
        <v>101</v>
      </c>
      <c r="C21" s="19" t="s">
        <v>1</v>
      </c>
    </row>
    <row r="22" s="29" customFormat="1" customHeight="1" spans="1:3">
      <c r="A22" s="19">
        <v>20</v>
      </c>
      <c r="B22" s="33" t="s">
        <v>102</v>
      </c>
      <c r="C22" s="19" t="s">
        <v>1</v>
      </c>
    </row>
    <row r="23" s="29" customFormat="1" customHeight="1" spans="1:3">
      <c r="A23" s="19">
        <v>21</v>
      </c>
      <c r="B23" s="33" t="s">
        <v>103</v>
      </c>
      <c r="C23" s="19" t="s">
        <v>1</v>
      </c>
    </row>
    <row r="24" s="29" customFormat="1" customHeight="1" spans="1:3">
      <c r="A24" s="19">
        <v>22</v>
      </c>
      <c r="B24" s="33" t="s">
        <v>104</v>
      </c>
      <c r="C24" s="19" t="s">
        <v>1</v>
      </c>
    </row>
    <row r="25" s="29" customFormat="1" customHeight="1" spans="1:3">
      <c r="A25" s="19">
        <v>23</v>
      </c>
      <c r="B25" s="33" t="s">
        <v>105</v>
      </c>
      <c r="C25" s="19" t="s">
        <v>1</v>
      </c>
    </row>
    <row r="26" s="29" customFormat="1" customHeight="1" spans="1:3">
      <c r="A26" s="19">
        <v>24</v>
      </c>
      <c r="B26" s="33" t="s">
        <v>106</v>
      </c>
      <c r="C26" s="19" t="s">
        <v>1</v>
      </c>
    </row>
    <row r="27" s="29" customFormat="1" customHeight="1" spans="1:3">
      <c r="A27" s="19">
        <v>25</v>
      </c>
      <c r="B27" s="33" t="s">
        <v>107</v>
      </c>
      <c r="C27" s="19" t="s">
        <v>1</v>
      </c>
    </row>
    <row r="28" s="29" customFormat="1" customHeight="1" spans="1:3">
      <c r="A28" s="19">
        <v>26</v>
      </c>
      <c r="B28" s="33" t="s">
        <v>108</v>
      </c>
      <c r="C28" s="19" t="s">
        <v>1</v>
      </c>
    </row>
    <row r="29" s="29" customFormat="1" customHeight="1" spans="1:3">
      <c r="A29" s="19">
        <v>27</v>
      </c>
      <c r="B29" s="33" t="s">
        <v>109</v>
      </c>
      <c r="C29" s="19" t="s">
        <v>1</v>
      </c>
    </row>
    <row r="30" s="29" customFormat="1" customHeight="1" spans="1:3">
      <c r="A30" s="19">
        <v>28</v>
      </c>
      <c r="B30" s="33" t="s">
        <v>110</v>
      </c>
      <c r="C30" s="19" t="s">
        <v>1</v>
      </c>
    </row>
    <row r="31" s="29" customFormat="1" customHeight="1" spans="1:3">
      <c r="A31" s="19">
        <v>29</v>
      </c>
      <c r="B31" s="17" t="s">
        <v>111</v>
      </c>
      <c r="C31" s="19" t="s">
        <v>1</v>
      </c>
    </row>
    <row r="32" s="29" customFormat="1" customHeight="1" spans="1:3">
      <c r="A32" s="19">
        <v>30</v>
      </c>
      <c r="B32" s="17" t="s">
        <v>112</v>
      </c>
      <c r="C32" s="19" t="s">
        <v>1</v>
      </c>
    </row>
    <row r="33" s="29" customFormat="1" customHeight="1" spans="1:3">
      <c r="A33" s="19">
        <v>31</v>
      </c>
      <c r="B33" s="17" t="s">
        <v>113</v>
      </c>
      <c r="C33" s="19" t="s">
        <v>1</v>
      </c>
    </row>
    <row r="34" s="29" customFormat="1" customHeight="1" spans="1:3">
      <c r="A34" s="19">
        <v>32</v>
      </c>
      <c r="B34" s="17" t="s">
        <v>114</v>
      </c>
      <c r="C34" s="19" t="s">
        <v>1</v>
      </c>
    </row>
    <row r="35" s="29" customFormat="1" customHeight="1" spans="1:3">
      <c r="A35" s="19">
        <v>33</v>
      </c>
      <c r="B35" s="17" t="s">
        <v>115</v>
      </c>
      <c r="C35" s="19" t="s">
        <v>1</v>
      </c>
    </row>
    <row r="36" s="29" customFormat="1" customHeight="1" spans="1:3">
      <c r="A36" s="19">
        <v>34</v>
      </c>
      <c r="B36" s="17" t="s">
        <v>116</v>
      </c>
      <c r="C36" s="19" t="s">
        <v>1</v>
      </c>
    </row>
    <row r="37" s="29" customFormat="1" customHeight="1" spans="1:3">
      <c r="A37" s="19">
        <v>35</v>
      </c>
      <c r="B37" s="34" t="s">
        <v>117</v>
      </c>
      <c r="C37" s="19" t="s">
        <v>1</v>
      </c>
    </row>
    <row r="38" s="29" customFormat="1" customHeight="1" spans="1:3">
      <c r="A38" s="19">
        <v>36</v>
      </c>
      <c r="B38" s="34" t="s">
        <v>118</v>
      </c>
      <c r="C38" s="19" t="s">
        <v>1</v>
      </c>
    </row>
    <row r="39" s="29" customFormat="1" customHeight="1" spans="1:3">
      <c r="A39" s="19">
        <v>37</v>
      </c>
      <c r="B39" s="34" t="s">
        <v>119</v>
      </c>
      <c r="C39" s="19" t="s">
        <v>1</v>
      </c>
    </row>
    <row r="40" s="29" customFormat="1" customHeight="1" spans="1:3">
      <c r="A40" s="19">
        <v>38</v>
      </c>
      <c r="B40" s="34" t="s">
        <v>120</v>
      </c>
      <c r="C40" s="19" t="s">
        <v>1</v>
      </c>
    </row>
    <row r="41" s="29" customFormat="1" customHeight="1" spans="1:3">
      <c r="A41" s="19">
        <v>39</v>
      </c>
      <c r="B41" s="34" t="s">
        <v>121</v>
      </c>
      <c r="C41" s="19" t="s">
        <v>1</v>
      </c>
    </row>
    <row r="42" s="29" customFormat="1" customHeight="1" spans="1:3">
      <c r="A42" s="19">
        <v>40</v>
      </c>
      <c r="B42" s="34" t="s">
        <v>122</v>
      </c>
      <c r="C42" s="19" t="s">
        <v>1</v>
      </c>
    </row>
    <row r="43" s="29" customFormat="1" customHeight="1" spans="1:3">
      <c r="A43" s="19">
        <v>41</v>
      </c>
      <c r="B43" s="34" t="s">
        <v>123</v>
      </c>
      <c r="C43" s="19" t="s">
        <v>1</v>
      </c>
    </row>
    <row r="44" s="29" customFormat="1" customHeight="1" spans="1:3">
      <c r="A44" s="19">
        <v>42</v>
      </c>
      <c r="B44" s="34" t="s">
        <v>124</v>
      </c>
      <c r="C44" s="19" t="s">
        <v>1</v>
      </c>
    </row>
    <row r="45" s="29" customFormat="1" customHeight="1" spans="1:3">
      <c r="A45" s="19">
        <v>43</v>
      </c>
      <c r="B45" s="34" t="s">
        <v>125</v>
      </c>
      <c r="C45" s="19" t="s">
        <v>1</v>
      </c>
    </row>
    <row r="46" s="29" customFormat="1" customHeight="1" spans="1:3">
      <c r="A46" s="19">
        <v>44</v>
      </c>
      <c r="B46" s="34" t="s">
        <v>126</v>
      </c>
      <c r="C46" s="19" t="s">
        <v>1</v>
      </c>
    </row>
    <row r="47" s="29" customFormat="1" customHeight="1" spans="1:3">
      <c r="A47" s="19">
        <v>45</v>
      </c>
      <c r="B47" s="34" t="s">
        <v>127</v>
      </c>
      <c r="C47" s="19" t="s">
        <v>1</v>
      </c>
    </row>
    <row r="48" s="29" customFormat="1" customHeight="1" spans="1:3">
      <c r="A48" s="19">
        <v>46</v>
      </c>
      <c r="B48" s="34" t="s">
        <v>128</v>
      </c>
      <c r="C48" s="19" t="s">
        <v>1</v>
      </c>
    </row>
    <row r="49" s="29" customFormat="1" customHeight="1" spans="1:3">
      <c r="A49" s="19">
        <v>47</v>
      </c>
      <c r="B49" s="34" t="s">
        <v>129</v>
      </c>
      <c r="C49" s="19" t="s">
        <v>1</v>
      </c>
    </row>
  </sheetData>
  <mergeCells count="1">
    <mergeCell ref="A1:C1"/>
  </mergeCells>
  <pageMargins left="0.432638888888889" right="0.27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abSelected="1" workbookViewId="0">
      <selection activeCell="A1" sqref="A1:D1"/>
    </sheetView>
  </sheetViews>
  <sheetFormatPr defaultColWidth="9" defaultRowHeight="13.5" outlineLevelRow="4" outlineLevelCol="3"/>
  <cols>
    <col min="1" max="1" width="3.88333333333333" customWidth="1"/>
    <col min="2" max="2" width="29.6333333333333" style="22" customWidth="1"/>
    <col min="3" max="3" width="35.1333333333333" customWidth="1"/>
    <col min="4" max="4" width="31.8833333333333" customWidth="1"/>
  </cols>
  <sheetData>
    <row r="1" ht="117" customHeight="1" spans="1:4">
      <c r="A1" s="23" t="s">
        <v>130</v>
      </c>
      <c r="B1" s="24"/>
      <c r="C1" s="24"/>
      <c r="D1" s="24"/>
    </row>
    <row r="2" s="21" customFormat="1" ht="33.75" customHeight="1" spans="1:4">
      <c r="A2" s="25" t="s">
        <v>24</v>
      </c>
      <c r="B2" s="25" t="s">
        <v>80</v>
      </c>
      <c r="C2" s="25" t="s">
        <v>131</v>
      </c>
      <c r="D2" s="25" t="s">
        <v>132</v>
      </c>
    </row>
    <row r="3" ht="26" customHeight="1" spans="1:4">
      <c r="A3" s="25"/>
      <c r="B3" s="25"/>
      <c r="C3" s="25"/>
      <c r="D3" s="25"/>
    </row>
    <row r="4" ht="35" customHeight="1" spans="1:4">
      <c r="A4" s="19">
        <v>1</v>
      </c>
      <c r="B4" s="17" t="s">
        <v>133</v>
      </c>
      <c r="C4" s="17" t="s">
        <v>12</v>
      </c>
      <c r="D4" s="26" t="s">
        <v>134</v>
      </c>
    </row>
    <row r="5" ht="48" customHeight="1" spans="1:3">
      <c r="A5" s="27"/>
      <c r="B5" s="28"/>
      <c r="C5" s="28"/>
    </row>
  </sheetData>
  <mergeCells count="6">
    <mergeCell ref="A1:D1"/>
    <mergeCell ref="A5:C5"/>
    <mergeCell ref="A2:A3"/>
    <mergeCell ref="B2:B3"/>
    <mergeCell ref="C2:C3"/>
    <mergeCell ref="D2:D3"/>
  </mergeCells>
  <pageMargins left="0.550694444444444" right="0.236111111111111" top="0.748031496062992" bottom="0.748031496062992" header="0.31496062992126" footer="0.31496062992126"/>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6" sqref="I6"/>
    </sheetView>
  </sheetViews>
  <sheetFormatPr defaultColWidth="9" defaultRowHeight="12" outlineLevelCol="4"/>
  <cols>
    <col min="1" max="1" width="5.13333333333333" style="11" customWidth="1"/>
    <col min="2" max="2" width="13.6333333333333" style="11" customWidth="1"/>
    <col min="3" max="3" width="17.25" style="11" customWidth="1"/>
    <col min="4" max="4" width="48.8833333333333" style="11" customWidth="1"/>
    <col min="5" max="16384" width="9" style="11"/>
  </cols>
  <sheetData>
    <row r="1" ht="84" customHeight="1" spans="1:4">
      <c r="A1" s="12" t="s">
        <v>135</v>
      </c>
      <c r="B1" s="12"/>
      <c r="C1" s="12"/>
      <c r="D1" s="12"/>
    </row>
    <row r="2" ht="43" customHeight="1" spans="1:4">
      <c r="A2" s="13" t="s">
        <v>24</v>
      </c>
      <c r="B2" s="13" t="s">
        <v>80</v>
      </c>
      <c r="C2" s="13" t="s">
        <v>136</v>
      </c>
      <c r="D2" s="13" t="s">
        <v>137</v>
      </c>
    </row>
    <row r="3" ht="31" customHeight="1" spans="1:4">
      <c r="A3" s="14" t="s">
        <v>138</v>
      </c>
      <c r="B3" s="14"/>
      <c r="C3" s="14"/>
      <c r="D3" s="14"/>
    </row>
    <row r="4" ht="75" customHeight="1" spans="1:5">
      <c r="A4" s="15">
        <v>1</v>
      </c>
      <c r="B4" s="16" t="s">
        <v>139</v>
      </c>
      <c r="C4" s="16" t="s">
        <v>140</v>
      </c>
      <c r="D4" s="17" t="s">
        <v>141</v>
      </c>
      <c r="E4" s="18"/>
    </row>
    <row r="5" ht="55" customHeight="1" spans="1:4">
      <c r="A5" s="15">
        <v>2</v>
      </c>
      <c r="B5" s="16" t="s">
        <v>142</v>
      </c>
      <c r="C5" s="16" t="s">
        <v>143</v>
      </c>
      <c r="D5" s="17" t="s">
        <v>144</v>
      </c>
    </row>
    <row r="6" ht="33" customHeight="1" spans="1:4">
      <c r="A6" s="14" t="s">
        <v>145</v>
      </c>
      <c r="B6" s="14"/>
      <c r="C6" s="14"/>
      <c r="D6" s="14"/>
    </row>
    <row r="7" ht="87" customHeight="1" spans="1:4">
      <c r="A7" s="19">
        <v>1</v>
      </c>
      <c r="B7" s="17" t="s">
        <v>146</v>
      </c>
      <c r="C7" s="17" t="s">
        <v>147</v>
      </c>
      <c r="D7" s="17" t="s">
        <v>148</v>
      </c>
    </row>
    <row r="8" ht="91" customHeight="1" spans="1:4">
      <c r="A8" s="19">
        <v>2</v>
      </c>
      <c r="B8" s="17" t="s">
        <v>149</v>
      </c>
      <c r="C8" s="17" t="s">
        <v>150</v>
      </c>
      <c r="D8" s="17" t="s">
        <v>151</v>
      </c>
    </row>
    <row r="9" ht="76" customHeight="1" spans="1:4">
      <c r="A9" s="19">
        <v>3</v>
      </c>
      <c r="B9" s="17" t="s">
        <v>152</v>
      </c>
      <c r="C9" s="17" t="s">
        <v>153</v>
      </c>
      <c r="D9" s="17" t="s">
        <v>154</v>
      </c>
    </row>
    <row r="10" ht="87" customHeight="1" spans="1:4">
      <c r="A10" s="19">
        <v>4</v>
      </c>
      <c r="B10" s="17" t="s">
        <v>155</v>
      </c>
      <c r="C10" s="17" t="s">
        <v>153</v>
      </c>
      <c r="D10" s="17" t="s">
        <v>156</v>
      </c>
    </row>
    <row r="11" ht="30" customHeight="1" spans="1:4">
      <c r="A11" s="14" t="s">
        <v>157</v>
      </c>
      <c r="B11" s="14"/>
      <c r="C11" s="14"/>
      <c r="D11" s="14"/>
    </row>
    <row r="12" ht="90" customHeight="1" spans="1:4">
      <c r="A12" s="19">
        <v>1</v>
      </c>
      <c r="B12" s="19" t="s">
        <v>158</v>
      </c>
      <c r="C12" s="17" t="s">
        <v>159</v>
      </c>
      <c r="D12" s="17" t="s">
        <v>160</v>
      </c>
    </row>
    <row r="13" ht="53" customHeight="1" spans="1:4">
      <c r="A13" s="19">
        <v>2</v>
      </c>
      <c r="B13" s="17" t="s">
        <v>161</v>
      </c>
      <c r="C13" s="17" t="s">
        <v>162</v>
      </c>
      <c r="D13" s="17" t="s">
        <v>163</v>
      </c>
    </row>
    <row r="14" ht="30" customHeight="1" spans="1:4">
      <c r="A14" s="14" t="s">
        <v>164</v>
      </c>
      <c r="B14" s="14"/>
      <c r="C14" s="14"/>
      <c r="D14" s="14"/>
    </row>
    <row r="15" ht="57" customHeight="1" spans="1:4">
      <c r="A15" s="19">
        <v>1</v>
      </c>
      <c r="B15" s="17" t="s">
        <v>165</v>
      </c>
      <c r="C15" s="17" t="s">
        <v>166</v>
      </c>
      <c r="D15" s="17" t="s">
        <v>167</v>
      </c>
    </row>
    <row r="16" ht="29" customHeight="1" spans="1:4">
      <c r="A16" s="14" t="s">
        <v>168</v>
      </c>
      <c r="B16" s="14"/>
      <c r="C16" s="14"/>
      <c r="D16" s="14"/>
    </row>
    <row r="17" ht="109" customHeight="1" spans="1:4">
      <c r="A17" s="19">
        <v>1</v>
      </c>
      <c r="B17" s="17" t="s">
        <v>169</v>
      </c>
      <c r="C17" s="17" t="s">
        <v>170</v>
      </c>
      <c r="D17" s="17" t="s">
        <v>171</v>
      </c>
    </row>
    <row r="18" ht="27" customHeight="1" spans="1:4">
      <c r="A18" s="14" t="s">
        <v>172</v>
      </c>
      <c r="B18" s="14"/>
      <c r="C18" s="14"/>
      <c r="D18" s="14"/>
    </row>
    <row r="19" ht="66" customHeight="1" spans="1:4">
      <c r="A19" s="19">
        <v>1</v>
      </c>
      <c r="B19" s="17" t="s">
        <v>173</v>
      </c>
      <c r="C19" s="17" t="s">
        <v>174</v>
      </c>
      <c r="D19" s="17" t="s">
        <v>175</v>
      </c>
    </row>
    <row r="20" ht="98" customHeight="1" spans="1:4">
      <c r="A20" s="19">
        <v>2</v>
      </c>
      <c r="B20" s="17" t="s">
        <v>176</v>
      </c>
      <c r="C20" s="17" t="s">
        <v>177</v>
      </c>
      <c r="D20" s="17" t="s">
        <v>178</v>
      </c>
    </row>
    <row r="21" ht="41" customHeight="1" spans="1:4">
      <c r="A21" s="14" t="s">
        <v>179</v>
      </c>
      <c r="B21" s="14"/>
      <c r="C21" s="14"/>
      <c r="D21" s="14"/>
    </row>
    <row r="22" ht="125" customHeight="1" spans="1:4">
      <c r="A22" s="19">
        <v>1</v>
      </c>
      <c r="B22" s="19" t="s">
        <v>180</v>
      </c>
      <c r="C22" s="17" t="s">
        <v>181</v>
      </c>
      <c r="D22" s="17" t="s">
        <v>182</v>
      </c>
    </row>
    <row r="23" ht="42" customHeight="1" spans="1:4">
      <c r="A23" s="20"/>
      <c r="B23" s="20"/>
      <c r="C23" s="20"/>
      <c r="D23" s="20"/>
    </row>
  </sheetData>
  <mergeCells count="9">
    <mergeCell ref="A1:D1"/>
    <mergeCell ref="A3:D3"/>
    <mergeCell ref="A6:D6"/>
    <mergeCell ref="A11:D11"/>
    <mergeCell ref="A14:D14"/>
    <mergeCell ref="A16:D16"/>
    <mergeCell ref="A18:D18"/>
    <mergeCell ref="A21:D21"/>
    <mergeCell ref="A23:D23"/>
  </mergeCells>
  <pageMargins left="0.75" right="0.75" top="0.511805555555556"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A5" sqref="A5:H5"/>
    </sheetView>
  </sheetViews>
  <sheetFormatPr defaultColWidth="9" defaultRowHeight="13.5" outlineLevelRow="4" outlineLevelCol="7"/>
  <cols>
    <col min="2" max="2" width="20.6333333333333" customWidth="1"/>
    <col min="3" max="3" width="33.1333333333333" customWidth="1"/>
    <col min="4" max="4" width="17.8833333333333" customWidth="1"/>
    <col min="5" max="5" width="16.3833333333333" customWidth="1"/>
    <col min="6" max="7" width="20.2583333333333" customWidth="1"/>
  </cols>
  <sheetData>
    <row r="1" ht="71" customHeight="1" spans="1:8">
      <c r="A1" s="1" t="s">
        <v>183</v>
      </c>
      <c r="B1" s="1"/>
      <c r="C1" s="1"/>
      <c r="D1" s="1"/>
      <c r="E1" s="1"/>
      <c r="F1" s="1"/>
      <c r="G1" s="1"/>
      <c r="H1" s="1"/>
    </row>
    <row r="2" ht="40" customHeight="1" spans="1:8">
      <c r="A2" s="2" t="s">
        <v>24</v>
      </c>
      <c r="B2" s="2" t="s">
        <v>80</v>
      </c>
      <c r="C2" s="2" t="s">
        <v>184</v>
      </c>
      <c r="D2" s="2" t="s">
        <v>131</v>
      </c>
      <c r="E2" s="2" t="s">
        <v>132</v>
      </c>
      <c r="F2" s="2" t="s">
        <v>185</v>
      </c>
      <c r="G2" s="2" t="s">
        <v>186</v>
      </c>
      <c r="H2" s="2" t="s">
        <v>187</v>
      </c>
    </row>
    <row r="3" ht="40" customHeight="1" spans="1:8">
      <c r="A3" s="3" t="s">
        <v>188</v>
      </c>
      <c r="B3" s="4"/>
      <c r="C3" s="4"/>
      <c r="D3" s="4"/>
      <c r="E3" s="4"/>
      <c r="F3" s="4"/>
      <c r="G3" s="4"/>
      <c r="H3" s="5"/>
    </row>
    <row r="4" ht="83" customHeight="1" spans="1:8">
      <c r="A4" s="6"/>
      <c r="B4" s="7"/>
      <c r="C4" s="7"/>
      <c r="D4" s="7"/>
      <c r="E4" s="8"/>
      <c r="F4" s="9"/>
      <c r="G4" s="9"/>
      <c r="H4" s="6"/>
    </row>
    <row r="5" ht="87" customHeight="1" spans="1:8">
      <c r="A5" s="10" t="s">
        <v>189</v>
      </c>
      <c r="B5" s="10"/>
      <c r="C5" s="10"/>
      <c r="D5" s="10"/>
      <c r="E5" s="10"/>
      <c r="F5" s="10"/>
      <c r="G5" s="10"/>
      <c r="H5" s="10"/>
    </row>
  </sheetData>
  <mergeCells count="3">
    <mergeCell ref="A1:H1"/>
    <mergeCell ref="A3:H3"/>
    <mergeCell ref="A5:H5"/>
  </mergeCells>
  <pageMargins left="0.75" right="0.75" top="0.786805555555556" bottom="0.747916666666667"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6</vt:i4>
      </vt:variant>
    </vt:vector>
  </HeadingPairs>
  <TitlesOfParts>
    <vt:vector size="6" baseType="lpstr">
      <vt:lpstr>行政许可</vt:lpstr>
      <vt:lpstr>权责清单</vt:lpstr>
      <vt:lpstr>公共服务清单</vt:lpstr>
      <vt:lpstr>中介（保留）</vt:lpstr>
      <vt:lpstr>中介（规范）</vt:lpstr>
      <vt:lpstr>中介（取消）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言午</cp:lastModifiedBy>
  <dcterms:created xsi:type="dcterms:W3CDTF">2019-08-18T23:02:00Z</dcterms:created>
  <cp:lastPrinted>2022-04-07T07:00:00Z</cp:lastPrinted>
  <dcterms:modified xsi:type="dcterms:W3CDTF">2023-06-13T02:05:42Z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6AC714192E1346B7867D85C3D87CEFFF_13</vt:lpwstr>
  </property>
</Properties>
</file>